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75" yWindow="330" windowWidth="10440" windowHeight="11640" activeTab="0"/>
  </bookViews>
  <sheets>
    <sheet name="調停申立書（給料）" sheetId="1" r:id="rId1"/>
  </sheets>
  <definedNames>
    <definedName name="_xlnm.Print_Area" localSheetId="0">'調停申立書（給料）'!$B$11:$BC$92</definedName>
  </definedNames>
  <calcPr fullCalcOnLoad="1"/>
</workbook>
</file>

<file path=xl/sharedStrings.xml><?xml version="1.0" encoding="utf-8"?>
<sst xmlns="http://schemas.openxmlformats.org/spreadsheetml/2006/main" count="146" uniqueCount="110">
  <si>
    <t>民　 事　 一　 般</t>
  </si>
  <si>
    <t xml:space="preserve"> （ 給　　　料 ）</t>
  </si>
  <si>
    <t xml:space="preserve"> 円を支払うこと</t>
  </si>
  <si>
    <t>２　　金</t>
  </si>
  <si>
    <t>相手方は，申立人に対して金</t>
  </si>
  <si>
    <t>月</t>
  </si>
  <si>
    <t>日から同</t>
  </si>
  <si>
    <t>□　臨時の従業員，臨時工</t>
  </si>
  <si>
    <t>□　パートタイマー</t>
  </si>
  <si>
    <t>□　アルバイト</t>
  </si>
  <si>
    <t>□　その他　　具体的には （</t>
  </si>
  <si>
    <t>□　１か月</t>
  </si>
  <si>
    <t>□　　週</t>
  </si>
  <si>
    <t>□　１　 日</t>
  </si>
  <si>
    <t>□　１時間</t>
  </si>
  <si>
    <t>金</t>
  </si>
  <si>
    <t>４　　あなたの給料 （いずれかにレを付けてください。）</t>
  </si>
  <si>
    <t>５　　支払を求める賃金 （いずれかにレを付けてください。）</t>
  </si>
  <si>
    <t>２　　していた仕事</t>
  </si>
  <si>
    <t>１　　あなたの働いていた期間</t>
  </si>
  <si>
    <t>□　給　　　　 料</t>
  </si>
  <si>
    <t>月分</t>
  </si>
  <si>
    <t>合計金</t>
  </si>
  <si>
    <t>円 …… ①</t>
  </si>
  <si>
    <t>月分から同</t>
  </si>
  <si>
    <t>日まで</t>
  </si>
  <si>
    <t>　　　　　同</t>
  </si>
  <si>
    <t>日までの</t>
  </si>
  <si>
    <r>
      <t>日から</t>
    </r>
    <r>
      <rPr>
        <sz val="16"/>
        <color indexed="9"/>
        <rFont val="ＭＳ Ｐ明朝"/>
        <family val="1"/>
      </rPr>
      <t>○</t>
    </r>
  </si>
  <si>
    <t>月</t>
  </si>
  <si>
    <t>日分</t>
  </si>
  <si>
    <t>円 …… ②</t>
  </si>
  <si>
    <t>時間分</t>
  </si>
  <si>
    <t>円 …… ③</t>
  </si>
  <si>
    <t>□　賞　　　　 与</t>
  </si>
  <si>
    <t>円 …… ④</t>
  </si>
  <si>
    <t>□　退　 職　 金</t>
  </si>
  <si>
    <t>円 …… ⑤</t>
  </si>
  <si>
    <t>□　解雇予告手当</t>
  </si>
  <si>
    <t>円 …… ⑥</t>
  </si>
  <si>
    <t>総計金</t>
  </si>
  <si>
    <t>（①＋②＋③＋④＋⑤＋⑥）</t>
  </si>
  <si>
    <t>６　　相手方が支払をしない事情等</t>
  </si>
  <si>
    <t>給与明細書写し</t>
  </si>
  <si>
    <t>(982150)</t>
  </si>
  <si>
    <t>住所</t>
  </si>
  <si>
    <t>3　　どんな形で雇われていましたか （いずれかにレを付けてください。）。</t>
  </si>
  <si>
    <t>□　一般の従業員 （正社員）</t>
  </si>
  <si>
    <t>円</t>
  </si>
  <si>
    <t>係印</t>
  </si>
  <si>
    <t>電話</t>
  </si>
  <si>
    <t>－</t>
  </si>
  <si>
    <t>作成年月日</t>
  </si>
  <si>
    <t>〒</t>
  </si>
  <si>
    <t>－</t>
  </si>
  <si>
    <t>〒</t>
  </si>
  <si>
    <t>－</t>
  </si>
  <si>
    <t>年</t>
  </si>
  <si>
    <t>日</t>
  </si>
  <si>
    <t>月</t>
  </si>
  <si>
    <t>使用にあたっての注意事項</t>
  </si>
  <si>
    <t>－</t>
  </si>
  <si>
    <t xml:space="preserve"> 　　※　裁判所名は，千葉管内の簡易裁判所又は空欄を選択することができます。</t>
  </si>
  <si>
    <t>※　誤入力防止のため，入力ができない部分があります。</t>
  </si>
  <si>
    <t>ちょう用印紙</t>
  </si>
  <si>
    <t>調停事項の価額</t>
  </si>
  <si>
    <t>受　　付　　印</t>
  </si>
  <si>
    <t>予納郵便切手</t>
  </si>
  <si>
    <t>調停申立書</t>
  </si>
  <si>
    <t>申　　立　　人</t>
  </si>
  <si>
    <t>相　　手　　方</t>
  </si>
  <si>
    <t>申　　立　　て
の　　趣　　旨</t>
  </si>
  <si>
    <t>(割印はしないでください)</t>
  </si>
  <si>
    <t>印紙欄</t>
  </si>
  <si>
    <t>簡易裁判所　御中</t>
  </si>
  <si>
    <t>通</t>
  </si>
  <si>
    <t>（</t>
  </si>
  <si>
    <t>）</t>
  </si>
  <si>
    <t>)</t>
  </si>
  <si>
    <t>－ 2 －</t>
  </si>
  <si>
    <t>住所　（所在地）</t>
  </si>
  <si>
    <t xml:space="preserve"> 紛争の要点</t>
  </si>
  <si>
    <t>後記記載のとおり</t>
  </si>
  <si>
    <t>上記のとおり調停を求めます。</t>
  </si>
  <si>
    <t>（</t>
  </si>
  <si>
    <t>添付書類</t>
  </si>
  <si>
    <t xml:space="preserve"> 紛争の要点 （下記のとおり）</t>
  </si>
  <si>
    <t xml:space="preserve"> 年</t>
  </si>
  <si>
    <r>
      <t xml:space="preserve"> </t>
    </r>
    <r>
      <rPr>
        <sz val="18"/>
        <rFont val="ＭＳ Ｐ明朝"/>
        <family val="1"/>
      </rPr>
      <t>印</t>
    </r>
  </si>
  <si>
    <t>（</t>
  </si>
  <si>
    <t>〒</t>
  </si>
  <si>
    <t>－</t>
  </si>
  <si>
    <t>）</t>
  </si>
  <si>
    <t>（</t>
  </si>
  <si>
    <t>）</t>
  </si>
  <si>
    <t>－ 1 －</t>
  </si>
  <si>
    <t>－</t>
  </si>
  <si>
    <t>送達場所等の届出</t>
  </si>
  <si>
    <t>（</t>
  </si>
  <si>
    <t>）</t>
  </si>
  <si>
    <t>□上記住所と同じ　　　□下記のとおり</t>
  </si>
  <si>
    <t>①　印刷を実行する前に，裁判所名を入力してください。</t>
  </si>
  <si>
    <r>
      <t>②　印刷を実行すると，</t>
    </r>
    <r>
      <rPr>
        <b/>
        <sz val="14"/>
        <rFont val="ＭＳ Ｐゴシック"/>
        <family val="3"/>
      </rPr>
      <t>給料調停申立書（１ページ目）」及び「紛争の要点（２ページ目）」」</t>
    </r>
    <r>
      <rPr>
        <sz val="14"/>
        <rFont val="ＭＳ Ｐゴシック"/>
        <family val="3"/>
      </rPr>
      <t>が印刷されます。</t>
    </r>
  </si>
  <si>
    <t>法人登記事項証明書</t>
  </si>
  <si>
    <t>氏名　（法人名・代表者名）</t>
  </si>
  <si>
    <t>令和</t>
  </si>
  <si>
    <t>令和</t>
  </si>
  <si>
    <t>　□　令和</t>
  </si>
  <si>
    <t>　□　令和</t>
  </si>
  <si>
    <t>千　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</si>
</sst>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\ &quot;円&quot;"/>
    <numFmt numFmtId="179" formatCode="#,##0\ &quot;円 &quot;"/>
    <numFmt numFmtId="180" formatCode="#,##0\ &quot;円&quot;\ "/>
    <numFmt numFmtId="181" formatCode="[DBNum3]#,##0\ &quot;円&quot;\ "/>
    <numFmt numFmtId="182" formatCode="[DBNum3]#,##0\ &quot;万&quot;\ "/>
    <numFmt numFmtId="183" formatCode="#,##0\ &quot;万&quot;\ "/>
    <numFmt numFmtId="184" formatCode="#,##0\ &quot;万  &quot;\ "/>
    <numFmt numFmtId="185" formatCode="#,##0&quot;万  &quot;\ "/>
    <numFmt numFmtId="186" formatCode="#,##0&quot;万 &quot;\ "/>
    <numFmt numFmtId="187" formatCode="[DBNum3]#,##0"/>
    <numFmt numFmtId="188" formatCode="[DBNum3]#,##0\ "/>
    <numFmt numFmtId="189" formatCode="[DBNum3]#,##0.##\ "/>
    <numFmt numFmtId="190" formatCode="[DBNum3]#,##0\ .\ ##\ "/>
    <numFmt numFmtId="191" formatCode="[DBNum3]#&quot;万&quot;###0\ "/>
    <numFmt numFmtId="192" formatCode="\ ###"/>
    <numFmt numFmtId="193" formatCode="&quot; &quot;###"/>
    <numFmt numFmtId="194" formatCode="&quot; &quot;"/>
    <numFmt numFmtId="195" formatCode="[$-411]&quot; &quot;ggg"/>
    <numFmt numFmtId="196" formatCode="[$-411]&quot;　　　&quot;ggg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5"/>
      <name val="ＭＳ Ｐ明朝"/>
      <family val="1"/>
    </font>
    <font>
      <b/>
      <sz val="14"/>
      <color indexed="10"/>
      <name val="ＭＳ Ｐゴシック"/>
      <family val="3"/>
    </font>
    <font>
      <b/>
      <sz val="14"/>
      <name val="ＭＳ Ｐゴシック"/>
      <family val="3"/>
    </font>
    <font>
      <sz val="14"/>
      <color indexed="10"/>
      <name val="ＭＳ Ｐゴシック"/>
      <family val="3"/>
    </font>
    <font>
      <sz val="16"/>
      <name val="ＭＳ Ｐ明朝"/>
      <family val="1"/>
    </font>
    <font>
      <sz val="16"/>
      <name val="ＭＳ Ｐゴシック"/>
      <family val="3"/>
    </font>
    <font>
      <b/>
      <sz val="16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30"/>
      <name val="ＭＳ Ｐ明朝"/>
      <family val="1"/>
    </font>
    <font>
      <sz val="30"/>
      <name val="ＭＳ Ｐゴシック"/>
      <family val="3"/>
    </font>
    <font>
      <sz val="30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sz val="11"/>
      <name val="ＭＳ Ｐ明朝"/>
      <family val="1"/>
    </font>
    <font>
      <b/>
      <sz val="20"/>
      <name val="ＭＳ Ｐ明朝"/>
      <family val="1"/>
    </font>
    <font>
      <sz val="16"/>
      <color indexed="9"/>
      <name val="ＭＳ Ｐ明朝"/>
      <family val="1"/>
    </font>
    <font>
      <sz val="22"/>
      <name val="ＭＳ Ｐ明朝"/>
      <family val="1"/>
    </font>
    <font>
      <sz val="22"/>
      <name val="ＭＳ Ｐゴシック"/>
      <family val="3"/>
    </font>
    <font>
      <sz val="8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2"/>
      <color indexed="8"/>
      <name val="ＭＳ Ｐゴシック"/>
      <family val="3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5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34" borderId="0" xfId="0" applyFont="1" applyFill="1" applyAlignment="1" applyProtection="1">
      <alignment horizontal="center" vertical="center"/>
      <protection/>
    </xf>
    <xf numFmtId="0" fontId="3" fillId="35" borderId="0" xfId="0" applyFont="1" applyFill="1" applyBorder="1" applyAlignment="1">
      <alignment vertical="center"/>
    </xf>
    <xf numFmtId="49" fontId="2" fillId="34" borderId="0" xfId="0" applyNumberFormat="1" applyFont="1" applyFill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8" fillId="34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8" fillId="34" borderId="10" xfId="0" applyFont="1" applyFill="1" applyBorder="1" applyAlignment="1" applyProtection="1">
      <alignment vertical="center"/>
      <protection/>
    </xf>
    <xf numFmtId="0" fontId="0" fillId="34" borderId="11" xfId="0" applyFill="1" applyBorder="1" applyAlignment="1" applyProtection="1">
      <alignment horizontal="distributed" vertical="center"/>
      <protection/>
    </xf>
    <xf numFmtId="0" fontId="12" fillId="34" borderId="12" xfId="0" applyFont="1" applyFill="1" applyBorder="1" applyAlignment="1" applyProtection="1">
      <alignment horizontal="distributed" vertical="center"/>
      <protection/>
    </xf>
    <xf numFmtId="0" fontId="16" fillId="34" borderId="13" xfId="0" applyFont="1" applyFill="1" applyBorder="1" applyAlignment="1" applyProtection="1">
      <alignment horizontal="center" vertical="center"/>
      <protection/>
    </xf>
    <xf numFmtId="0" fontId="8" fillId="34" borderId="14" xfId="0" applyFont="1" applyFill="1" applyBorder="1" applyAlignment="1" applyProtection="1">
      <alignment horizontal="distributed" vertical="center"/>
      <protection/>
    </xf>
    <xf numFmtId="0" fontId="16" fillId="34" borderId="0" xfId="0" applyFont="1" applyFill="1" applyAlignment="1" applyProtection="1">
      <alignment horizontal="left" vertical="center"/>
      <protection/>
    </xf>
    <xf numFmtId="0" fontId="16" fillId="34" borderId="10" xfId="0" applyFont="1" applyFill="1" applyBorder="1" applyAlignment="1" applyProtection="1">
      <alignment horizontal="center"/>
      <protection/>
    </xf>
    <xf numFmtId="0" fontId="16" fillId="34" borderId="0" xfId="0" applyFont="1" applyFill="1" applyBorder="1" applyAlignment="1" applyProtection="1">
      <alignment horizontal="left" vertical="center"/>
      <protection locked="0"/>
    </xf>
    <xf numFmtId="0" fontId="8" fillId="34" borderId="15" xfId="0" applyFont="1" applyFill="1" applyBorder="1" applyAlignment="1" applyProtection="1">
      <alignment vertical="center"/>
      <protection/>
    </xf>
    <xf numFmtId="49" fontId="17" fillId="34" borderId="13" xfId="0" applyNumberFormat="1" applyFont="1" applyFill="1" applyBorder="1" applyAlignment="1" applyProtection="1">
      <alignment horizontal="distributed" vertical="center"/>
      <protection locked="0"/>
    </xf>
    <xf numFmtId="49" fontId="16" fillId="34" borderId="13" xfId="0" applyNumberFormat="1" applyFont="1" applyFill="1" applyBorder="1" applyAlignment="1" applyProtection="1">
      <alignment horizontal="center" vertical="center"/>
      <protection/>
    </xf>
    <xf numFmtId="0" fontId="17" fillId="34" borderId="13" xfId="0" applyFont="1" applyFill="1" applyBorder="1" applyAlignment="1" applyProtection="1">
      <alignment horizontal="center" vertical="center"/>
      <protection/>
    </xf>
    <xf numFmtId="0" fontId="17" fillId="34" borderId="13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6" fillId="34" borderId="0" xfId="0" applyFont="1" applyFill="1" applyAlignment="1" applyProtection="1">
      <alignment horizontal="left" vertical="top"/>
      <protection locked="0"/>
    </xf>
    <xf numFmtId="0" fontId="16" fillId="34" borderId="0" xfId="0" applyFont="1" applyFill="1" applyBorder="1" applyAlignment="1" applyProtection="1">
      <alignment horizontal="center" vertical="top"/>
      <protection/>
    </xf>
    <xf numFmtId="49" fontId="16" fillId="34" borderId="0" xfId="0" applyNumberFormat="1" applyFont="1" applyFill="1" applyBorder="1" applyAlignment="1" applyProtection="1">
      <alignment horizontal="center" vertical="top"/>
      <protection/>
    </xf>
    <xf numFmtId="0" fontId="8" fillId="34" borderId="15" xfId="0" applyFont="1" applyFill="1" applyBorder="1" applyAlignment="1" applyProtection="1">
      <alignment horizontal="center" vertical="center" textRotation="255"/>
      <protection locked="0"/>
    </xf>
    <xf numFmtId="0" fontId="16" fillId="34" borderId="14" xfId="0" applyFont="1" applyFill="1" applyBorder="1" applyAlignment="1" applyProtection="1">
      <alignment vertical="center"/>
      <protection locked="0"/>
    </xf>
    <xf numFmtId="0" fontId="16" fillId="34" borderId="14" xfId="0" applyFont="1" applyFill="1" applyBorder="1" applyAlignment="1" applyProtection="1">
      <alignment horizontal="center" vertical="distributed" textRotation="255"/>
      <protection/>
    </xf>
    <xf numFmtId="0" fontId="16" fillId="34" borderId="14" xfId="0" applyFont="1" applyFill="1" applyBorder="1" applyAlignment="1" applyProtection="1">
      <alignment vertical="center"/>
      <protection/>
    </xf>
    <xf numFmtId="0" fontId="16" fillId="34" borderId="14" xfId="0" applyFont="1" applyFill="1" applyBorder="1" applyAlignment="1" applyProtection="1">
      <alignment vertical="distributed" textRotation="255"/>
      <protection/>
    </xf>
    <xf numFmtId="0" fontId="16" fillId="34" borderId="14" xfId="0" applyFont="1" applyFill="1" applyBorder="1" applyAlignment="1">
      <alignment/>
    </xf>
    <xf numFmtId="0" fontId="18" fillId="34" borderId="14" xfId="0" applyFont="1" applyFill="1" applyBorder="1" applyAlignment="1" applyProtection="1">
      <alignment horizontal="distributed" vertical="center"/>
      <protection/>
    </xf>
    <xf numFmtId="0" fontId="16" fillId="34" borderId="16" xfId="0" applyFont="1" applyFill="1" applyBorder="1" applyAlignment="1" applyProtection="1">
      <alignment vertical="center"/>
      <protection/>
    </xf>
    <xf numFmtId="0" fontId="16" fillId="34" borderId="16" xfId="0" applyFont="1" applyFill="1" applyBorder="1" applyAlignment="1" applyProtection="1">
      <alignment vertical="center"/>
      <protection locked="0"/>
    </xf>
    <xf numFmtId="0" fontId="18" fillId="34" borderId="17" xfId="0" applyFont="1" applyFill="1" applyBorder="1" applyAlignment="1" applyProtection="1">
      <alignment horizontal="distributed" vertical="center"/>
      <protection/>
    </xf>
    <xf numFmtId="0" fontId="0" fillId="0" borderId="16" xfId="0" applyBorder="1" applyAlignment="1">
      <alignment vertical="center"/>
    </xf>
    <xf numFmtId="0" fontId="16" fillId="34" borderId="0" xfId="0" applyFont="1" applyFill="1" applyAlignment="1" applyProtection="1">
      <alignment horizontal="left" vertical="center"/>
      <protection locked="0"/>
    </xf>
    <xf numFmtId="0" fontId="8" fillId="34" borderId="14" xfId="0" applyFont="1" applyFill="1" applyBorder="1" applyAlignment="1" applyProtection="1">
      <alignment horizontal="center" vertical="distributed" textRotation="255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16" fillId="34" borderId="10" xfId="0" applyFont="1" applyFill="1" applyBorder="1" applyAlignment="1" applyProtection="1">
      <alignment horizontal="center" vertical="center"/>
      <protection/>
    </xf>
    <xf numFmtId="0" fontId="16" fillId="34" borderId="14" xfId="0" applyFont="1" applyFill="1" applyBorder="1" applyAlignment="1" applyProtection="1">
      <alignment horizontal="left" vertical="center" indent="1"/>
      <protection locked="0"/>
    </xf>
    <xf numFmtId="0" fontId="16" fillId="34" borderId="0" xfId="0" applyFont="1" applyFill="1" applyBorder="1" applyAlignment="1" applyProtection="1">
      <alignment horizontal="center" vertical="center"/>
      <protection/>
    </xf>
    <xf numFmtId="0" fontId="16" fillId="34" borderId="14" xfId="0" applyFont="1" applyFill="1" applyBorder="1" applyAlignment="1" applyProtection="1">
      <alignment horizontal="center" vertical="center"/>
      <protection/>
    </xf>
    <xf numFmtId="0" fontId="16" fillId="34" borderId="14" xfId="0" applyFont="1" applyFill="1" applyBorder="1" applyAlignment="1" applyProtection="1">
      <alignment horizontal="left" vertical="center" indent="1"/>
      <protection/>
    </xf>
    <xf numFmtId="49" fontId="16" fillId="34" borderId="0" xfId="0" applyNumberFormat="1" applyFont="1" applyFill="1" applyBorder="1" applyAlignment="1" applyProtection="1">
      <alignment horizontal="distributed" vertical="top"/>
      <protection locked="0"/>
    </xf>
    <xf numFmtId="49" fontId="16" fillId="34" borderId="0" xfId="0" applyNumberFormat="1" applyFont="1" applyFill="1" applyBorder="1" applyAlignment="1" applyProtection="1">
      <alignment horizontal="center" vertical="center"/>
      <protection/>
    </xf>
    <xf numFmtId="0" fontId="17" fillId="34" borderId="14" xfId="0" applyFont="1" applyFill="1" applyBorder="1" applyAlignment="1" applyProtection="1">
      <alignment horizontal="center" vertical="center"/>
      <protection/>
    </xf>
    <xf numFmtId="0" fontId="17" fillId="34" borderId="17" xfId="0" applyFont="1" applyFill="1" applyBorder="1" applyAlignment="1" applyProtection="1">
      <alignment horizontal="center" vertical="center"/>
      <protection/>
    </xf>
    <xf numFmtId="49" fontId="16" fillId="34" borderId="0" xfId="0" applyNumberFormat="1" applyFont="1" applyFill="1" applyBorder="1" applyAlignment="1" applyProtection="1">
      <alignment horizontal="distributed" vertical="center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49" fontId="8" fillId="34" borderId="0" xfId="0" applyNumberFormat="1" applyFont="1" applyFill="1" applyBorder="1" applyAlignment="1" applyProtection="1">
      <alignment horizontal="center" vertical="top"/>
      <protection/>
    </xf>
    <xf numFmtId="0" fontId="16" fillId="33" borderId="0" xfId="0" applyFont="1" applyFill="1" applyAlignment="1">
      <alignment horizontal="center" vertical="center"/>
    </xf>
    <xf numFmtId="0" fontId="16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center" vertical="center" textRotation="255"/>
      <protection/>
    </xf>
    <xf numFmtId="0" fontId="9" fillId="34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34" borderId="0" xfId="0" applyFill="1" applyAlignment="1">
      <alignment horizontal="left" vertical="center"/>
    </xf>
    <xf numFmtId="0" fontId="8" fillId="34" borderId="0" xfId="0" applyFont="1" applyFill="1" applyAlignment="1">
      <alignment horizontal="left" vertical="center"/>
    </xf>
    <xf numFmtId="0" fontId="0" fillId="0" borderId="13" xfId="0" applyBorder="1" applyAlignment="1">
      <alignment vertical="center"/>
    </xf>
    <xf numFmtId="0" fontId="17" fillId="34" borderId="13" xfId="0" applyFont="1" applyFill="1" applyBorder="1" applyAlignment="1">
      <alignment horizontal="distributed" vertical="center"/>
    </xf>
    <xf numFmtId="0" fontId="0" fillId="34" borderId="0" xfId="0" applyFill="1" applyBorder="1" applyAlignment="1">
      <alignment horizontal="left" vertical="center"/>
    </xf>
    <xf numFmtId="0" fontId="8" fillId="34" borderId="16" xfId="0" applyFont="1" applyFill="1" applyBorder="1" applyAlignment="1">
      <alignment horizontal="left" vertical="center"/>
    </xf>
    <xf numFmtId="0" fontId="9" fillId="34" borderId="0" xfId="0" applyFont="1" applyFill="1" applyAlignment="1" applyProtection="1">
      <alignment vertical="center"/>
      <protection/>
    </xf>
    <xf numFmtId="0" fontId="9" fillId="0" borderId="0" xfId="0" applyFont="1" applyBorder="1" applyAlignment="1">
      <alignment horizontal="center" vertical="top"/>
    </xf>
    <xf numFmtId="0" fontId="9" fillId="34" borderId="16" xfId="0" applyFont="1" applyFill="1" applyBorder="1" applyAlignment="1" applyProtection="1">
      <alignment horizontal="center" vertical="top"/>
      <protection/>
    </xf>
    <xf numFmtId="0" fontId="8" fillId="34" borderId="0" xfId="0" applyFont="1" applyFill="1" applyBorder="1" applyAlignment="1">
      <alignment horizontal="left" vertical="center"/>
    </xf>
    <xf numFmtId="191" fontId="8" fillId="34" borderId="0" xfId="0" applyNumberFormat="1" applyFont="1" applyFill="1" applyAlignment="1">
      <alignment horizontal="left" vertical="center"/>
    </xf>
    <xf numFmtId="0" fontId="8" fillId="34" borderId="0" xfId="0" applyFont="1" applyFill="1" applyAlignment="1">
      <alignment horizontal="left" vertical="center" indent="4"/>
    </xf>
    <xf numFmtId="49" fontId="8" fillId="34" borderId="0" xfId="0" applyNumberFormat="1" applyFont="1" applyFill="1" applyBorder="1" applyAlignment="1" applyProtection="1">
      <alignment horizontal="center" vertical="top"/>
      <protection locked="0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16" xfId="0" applyFont="1" applyBorder="1" applyAlignment="1" applyProtection="1">
      <alignment horizontal="left" vertical="top" wrapText="1"/>
      <protection locked="0"/>
    </xf>
    <xf numFmtId="0" fontId="8" fillId="34" borderId="0" xfId="0" applyFont="1" applyFill="1" applyBorder="1" applyAlignment="1" applyProtection="1">
      <alignment horizontal="distributed" vertical="top"/>
      <protection/>
    </xf>
    <xf numFmtId="0" fontId="9" fillId="34" borderId="0" xfId="0" applyFont="1" applyFill="1" applyBorder="1" applyAlignment="1">
      <alignment horizontal="distributed" vertical="top"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9" fillId="0" borderId="0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49" fontId="9" fillId="34" borderId="0" xfId="0" applyNumberFormat="1" applyFont="1" applyFill="1" applyBorder="1" applyAlignment="1" applyProtection="1">
      <alignment horizontal="distributed" vertical="top"/>
      <protection locked="0"/>
    </xf>
    <xf numFmtId="49" fontId="8" fillId="34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9" fillId="34" borderId="0" xfId="0" applyFont="1" applyFill="1" applyBorder="1" applyAlignment="1" applyProtection="1">
      <alignment horizontal="distributed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2" fillId="33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16" fillId="34" borderId="17" xfId="0" applyFont="1" applyFill="1" applyBorder="1" applyAlignment="1" applyProtection="1">
      <alignment horizontal="left" vertical="center" indent="1"/>
      <protection/>
    </xf>
    <xf numFmtId="0" fontId="17" fillId="34" borderId="18" xfId="0" applyFont="1" applyFill="1" applyBorder="1" applyAlignment="1" applyProtection="1">
      <alignment horizontal="left" vertical="center" indent="1"/>
      <protection/>
    </xf>
    <xf numFmtId="0" fontId="17" fillId="34" borderId="19" xfId="0" applyFont="1" applyFill="1" applyBorder="1" applyAlignment="1" applyProtection="1">
      <alignment horizontal="left" vertical="center" indent="1"/>
      <protection/>
    </xf>
    <xf numFmtId="49" fontId="17" fillId="34" borderId="0" xfId="0" applyNumberFormat="1" applyFont="1" applyFill="1" applyBorder="1" applyAlignment="1" applyProtection="1">
      <alignment horizontal="center" vertical="top"/>
      <protection locked="0"/>
    </xf>
    <xf numFmtId="0" fontId="17" fillId="34" borderId="18" xfId="0" applyFont="1" applyFill="1" applyBorder="1" applyAlignment="1" applyProtection="1">
      <alignment horizontal="left" vertical="top" wrapText="1"/>
      <protection locked="0"/>
    </xf>
    <xf numFmtId="0" fontId="16" fillId="34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49" fontId="9" fillId="34" borderId="0" xfId="0" applyNumberFormat="1" applyFont="1" applyFill="1" applyBorder="1" applyAlignment="1" applyProtection="1">
      <alignment horizontal="distributed" vertical="top"/>
      <protection locked="0"/>
    </xf>
    <xf numFmtId="0" fontId="0" fillId="0" borderId="0" xfId="0" applyAlignment="1" applyProtection="1">
      <alignment horizontal="distributed" vertical="top"/>
      <protection locked="0"/>
    </xf>
    <xf numFmtId="0" fontId="16" fillId="34" borderId="15" xfId="0" applyFont="1" applyFill="1" applyBorder="1" applyAlignment="1" applyProtection="1">
      <alignment horizontal="center" vertical="center"/>
      <protection/>
    </xf>
    <xf numFmtId="0" fontId="16" fillId="34" borderId="20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Alignment="1">
      <alignment horizontal="left" vertical="center"/>
    </xf>
    <xf numFmtId="0" fontId="9" fillId="34" borderId="0" xfId="0" applyFont="1" applyFill="1" applyAlignment="1">
      <alignment horizontal="left" vertical="center"/>
    </xf>
    <xf numFmtId="49" fontId="8" fillId="34" borderId="0" xfId="0" applyNumberFormat="1" applyFont="1" applyFill="1" applyAlignment="1" applyProtection="1">
      <alignment horizontal="center" vertical="center"/>
      <protection locked="0"/>
    </xf>
    <xf numFmtId="0" fontId="8" fillId="34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6" fillId="34" borderId="15" xfId="0" applyFont="1" applyFill="1" applyBorder="1" applyAlignment="1" applyProtection="1">
      <alignment horizontal="left" vertical="center" indent="1"/>
      <protection/>
    </xf>
    <xf numFmtId="0" fontId="17" fillId="0" borderId="20" xfId="0" applyFont="1" applyBorder="1" applyAlignment="1">
      <alignment horizontal="left" vertical="center" indent="1"/>
    </xf>
    <xf numFmtId="0" fontId="17" fillId="0" borderId="11" xfId="0" applyFont="1" applyBorder="1" applyAlignment="1">
      <alignment horizontal="left" vertical="center" indent="1"/>
    </xf>
    <xf numFmtId="49" fontId="16" fillId="34" borderId="0" xfId="0" applyNumberFormat="1" applyFont="1" applyFill="1" applyBorder="1" applyAlignment="1" applyProtection="1">
      <alignment horizontal="center" vertical="center"/>
      <protection/>
    </xf>
    <xf numFmtId="0" fontId="16" fillId="34" borderId="0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35" borderId="27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7" fillId="35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 wrapText="1"/>
    </xf>
    <xf numFmtId="0" fontId="10" fillId="34" borderId="10" xfId="0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/>
      <protection/>
    </xf>
    <xf numFmtId="49" fontId="17" fillId="34" borderId="20" xfId="0" applyNumberFormat="1" applyFont="1" applyFill="1" applyBorder="1" applyAlignment="1" applyProtection="1">
      <alignment horizontal="center" vertical="center"/>
      <protection locked="0"/>
    </xf>
    <xf numFmtId="0" fontId="17" fillId="34" borderId="20" xfId="0" applyFont="1" applyFill="1" applyBorder="1" applyAlignment="1" applyProtection="1">
      <alignment horizontal="center" vertical="center"/>
      <protection/>
    </xf>
    <xf numFmtId="49" fontId="16" fillId="34" borderId="20" xfId="0" applyNumberFormat="1" applyFont="1" applyFill="1" applyBorder="1" applyAlignment="1" applyProtection="1">
      <alignment horizontal="center" vertical="center"/>
      <protection locked="0"/>
    </xf>
    <xf numFmtId="0" fontId="17" fillId="34" borderId="11" xfId="0" applyFont="1" applyFill="1" applyBorder="1" applyAlignment="1" applyProtection="1">
      <alignment horizontal="center" vertical="center"/>
      <protection/>
    </xf>
    <xf numFmtId="0" fontId="17" fillId="34" borderId="18" xfId="0" applyFont="1" applyFill="1" applyBorder="1" applyAlignment="1" applyProtection="1">
      <alignment horizontal="distributed" vertical="center"/>
      <protection/>
    </xf>
    <xf numFmtId="0" fontId="17" fillId="34" borderId="19" xfId="0" applyFont="1" applyFill="1" applyBorder="1" applyAlignment="1" applyProtection="1">
      <alignment/>
      <protection/>
    </xf>
    <xf numFmtId="0" fontId="16" fillId="34" borderId="18" xfId="0" applyFont="1" applyFill="1" applyBorder="1" applyAlignment="1" applyProtection="1">
      <alignment horizontal="distributed" vertical="center"/>
      <protection/>
    </xf>
    <xf numFmtId="0" fontId="17" fillId="34" borderId="18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6" fillId="34" borderId="10" xfId="0" applyFont="1" applyFill="1" applyBorder="1" applyAlignment="1" applyProtection="1">
      <alignment horizontal="center" vertical="center"/>
      <protection/>
    </xf>
    <xf numFmtId="0" fontId="16" fillId="34" borderId="13" xfId="0" applyFont="1" applyFill="1" applyBorder="1" applyAlignment="1" applyProtection="1">
      <alignment horizontal="center" vertical="center"/>
      <protection/>
    </xf>
    <xf numFmtId="0" fontId="16" fillId="34" borderId="12" xfId="0" applyFont="1" applyFill="1" applyBorder="1" applyAlignment="1" applyProtection="1">
      <alignment horizontal="center" vertical="center"/>
      <protection/>
    </xf>
    <xf numFmtId="0" fontId="16" fillId="34" borderId="17" xfId="0" applyFont="1" applyFill="1" applyBorder="1" applyAlignment="1" applyProtection="1">
      <alignment horizontal="center" vertical="center"/>
      <protection/>
    </xf>
    <xf numFmtId="0" fontId="16" fillId="34" borderId="18" xfId="0" applyFont="1" applyFill="1" applyBorder="1" applyAlignment="1" applyProtection="1">
      <alignment horizontal="center" vertical="center"/>
      <protection/>
    </xf>
    <xf numFmtId="0" fontId="16" fillId="34" borderId="19" xfId="0" applyFont="1" applyFill="1" applyBorder="1" applyAlignment="1" applyProtection="1">
      <alignment horizontal="center" vertical="center"/>
      <protection/>
    </xf>
    <xf numFmtId="49" fontId="2" fillId="34" borderId="13" xfId="0" applyNumberFormat="1" applyFont="1" applyFill="1" applyBorder="1" applyAlignment="1" applyProtection="1">
      <alignment horizontal="right"/>
      <protection/>
    </xf>
    <xf numFmtId="49" fontId="0" fillId="34" borderId="13" xfId="0" applyNumberFormat="1" applyFill="1" applyBorder="1" applyAlignment="1" applyProtection="1">
      <alignment horizontal="right"/>
      <protection/>
    </xf>
    <xf numFmtId="49" fontId="0" fillId="34" borderId="0" xfId="0" applyNumberFormat="1" applyFill="1" applyBorder="1" applyAlignment="1" applyProtection="1">
      <alignment horizontal="right"/>
      <protection/>
    </xf>
    <xf numFmtId="0" fontId="8" fillId="34" borderId="18" xfId="0" applyFont="1" applyFill="1" applyBorder="1" applyAlignment="1" applyProtection="1">
      <alignment horizontal="distributed" vertical="center"/>
      <protection/>
    </xf>
    <xf numFmtId="0" fontId="8" fillId="34" borderId="18" xfId="0" applyFont="1" applyFill="1" applyBorder="1" applyAlignment="1">
      <alignment vertical="center"/>
    </xf>
    <xf numFmtId="0" fontId="8" fillId="34" borderId="19" xfId="0" applyFont="1" applyFill="1" applyBorder="1" applyAlignment="1">
      <alignment vertical="center"/>
    </xf>
    <xf numFmtId="0" fontId="16" fillId="34" borderId="0" xfId="0" applyFont="1" applyFill="1" applyBorder="1" applyAlignment="1" applyProtection="1">
      <alignment horizontal="distributed" vertical="center"/>
      <protection locked="0"/>
    </xf>
    <xf numFmtId="0" fontId="16" fillId="34" borderId="0" xfId="0" applyFont="1" applyFill="1" applyAlignment="1">
      <alignment horizontal="distributed" vertical="center"/>
    </xf>
    <xf numFmtId="0" fontId="17" fillId="34" borderId="0" xfId="0" applyFont="1" applyFill="1" applyAlignment="1">
      <alignment horizontal="distributed" vertical="center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8" fillId="34" borderId="17" xfId="0" applyFont="1" applyFill="1" applyBorder="1" applyAlignment="1" applyProtection="1">
      <alignment vertical="center"/>
      <protection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49" fontId="2" fillId="34" borderId="0" xfId="0" applyNumberFormat="1" applyFont="1" applyFill="1" applyAlignment="1" applyProtection="1">
      <alignment horizontal="center" vertical="center"/>
      <protection/>
    </xf>
    <xf numFmtId="0" fontId="9" fillId="34" borderId="0" xfId="0" applyFont="1" applyFill="1" applyAlignment="1" applyProtection="1">
      <alignment horizontal="left" vertical="center"/>
      <protection locked="0"/>
    </xf>
    <xf numFmtId="0" fontId="0" fillId="34" borderId="0" xfId="0" applyFill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8" fillId="34" borderId="0" xfId="0" applyFont="1" applyFill="1" applyBorder="1" applyAlignment="1" applyProtection="1">
      <alignment horizontal="center" vertical="center" textRotation="255"/>
      <protection/>
    </xf>
    <xf numFmtId="0" fontId="9" fillId="34" borderId="0" xfId="0" applyFont="1" applyFill="1" applyAlignment="1">
      <alignment horizontal="center" vertical="center"/>
    </xf>
    <xf numFmtId="0" fontId="17" fillId="34" borderId="29" xfId="0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3" fillId="34" borderId="14" xfId="0" applyFont="1" applyFill="1" applyBorder="1" applyAlignment="1" applyProtection="1">
      <alignment horizontal="center" vertical="center"/>
      <protection/>
    </xf>
    <xf numFmtId="0" fontId="16" fillId="34" borderId="14" xfId="0" applyFont="1" applyFill="1" applyBorder="1" applyAlignment="1" applyProtection="1">
      <alignment horizontal="center" vertical="center"/>
      <protection/>
    </xf>
    <xf numFmtId="0" fontId="16" fillId="34" borderId="16" xfId="0" applyFont="1" applyFill="1" applyBorder="1" applyAlignment="1" applyProtection="1">
      <alignment horizontal="center" vertical="center"/>
      <protection/>
    </xf>
    <xf numFmtId="0" fontId="14" fillId="34" borderId="0" xfId="0" applyFont="1" applyFill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/>
      <protection/>
    </xf>
    <xf numFmtId="0" fontId="16" fillId="34" borderId="14" xfId="0" applyFont="1" applyFill="1" applyBorder="1" applyAlignment="1" applyProtection="1">
      <alignment horizontal="left" vertical="center"/>
      <protection/>
    </xf>
    <xf numFmtId="0" fontId="16" fillId="34" borderId="0" xfId="0" applyFont="1" applyFill="1" applyBorder="1" applyAlignment="1" applyProtection="1">
      <alignment horizontal="left" vertical="center"/>
      <protection/>
    </xf>
    <xf numFmtId="0" fontId="17" fillId="34" borderId="0" xfId="0" applyFont="1" applyFill="1" applyAlignment="1" applyProtection="1">
      <alignment horizontal="left" vertical="center"/>
      <protection/>
    </xf>
    <xf numFmtId="0" fontId="17" fillId="34" borderId="0" xfId="0" applyFont="1" applyFill="1" applyBorder="1" applyAlignment="1" applyProtection="1">
      <alignment horizontal="left" vertical="center"/>
      <protection/>
    </xf>
    <xf numFmtId="0" fontId="17" fillId="34" borderId="16" xfId="0" applyFont="1" applyFill="1" applyBorder="1" applyAlignment="1" applyProtection="1">
      <alignment horizontal="left" vertical="center"/>
      <protection/>
    </xf>
    <xf numFmtId="49" fontId="17" fillId="34" borderId="0" xfId="0" applyNumberFormat="1" applyFont="1" applyFill="1" applyBorder="1" applyAlignment="1" applyProtection="1">
      <alignment horizontal="center" vertical="center"/>
      <protection locked="0"/>
    </xf>
    <xf numFmtId="0" fontId="16" fillId="34" borderId="0" xfId="0" applyFont="1" applyFill="1" applyBorder="1" applyAlignment="1" applyProtection="1">
      <alignment horizontal="center" vertical="top"/>
      <protection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176" fontId="0" fillId="34" borderId="15" xfId="0" applyNumberFormat="1" applyFill="1" applyBorder="1" applyAlignment="1" applyProtection="1">
      <alignment horizontal="right" vertical="center"/>
      <protection locked="0"/>
    </xf>
    <xf numFmtId="0" fontId="0" fillId="0" borderId="20" xfId="0" applyBorder="1" applyAlignment="1">
      <alignment horizontal="right" vertical="center"/>
    </xf>
    <xf numFmtId="0" fontId="16" fillId="34" borderId="18" xfId="0" applyFont="1" applyFill="1" applyBorder="1" applyAlignment="1" applyProtection="1">
      <alignment horizontal="center" vertical="center"/>
      <protection locked="0"/>
    </xf>
    <xf numFmtId="0" fontId="17" fillId="34" borderId="18" xfId="0" applyFont="1" applyFill="1" applyBorder="1" applyAlignment="1" applyProtection="1">
      <alignment/>
      <protection locked="0"/>
    </xf>
    <xf numFmtId="0" fontId="2" fillId="34" borderId="20" xfId="0" applyFont="1" applyFill="1" applyBorder="1" applyAlignment="1" applyProtection="1">
      <alignment horizontal="distributed" vertical="center"/>
      <protection/>
    </xf>
    <xf numFmtId="0" fontId="0" fillId="0" borderId="20" xfId="0" applyBorder="1" applyAlignment="1">
      <alignment vertical="center"/>
    </xf>
    <xf numFmtId="0" fontId="17" fillId="34" borderId="18" xfId="0" applyFont="1" applyFill="1" applyBorder="1" applyAlignment="1" applyProtection="1">
      <alignment/>
      <protection/>
    </xf>
    <xf numFmtId="0" fontId="15" fillId="34" borderId="0" xfId="0" applyFont="1" applyFill="1" applyAlignment="1" applyProtection="1">
      <alignment horizontal="distributed" vertical="center"/>
      <protection/>
    </xf>
    <xf numFmtId="0" fontId="11" fillId="34" borderId="18" xfId="0" applyFont="1" applyFill="1" applyBorder="1" applyAlignment="1" applyProtection="1">
      <alignment horizontal="center" vertical="center"/>
      <protection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8" fillId="34" borderId="13" xfId="0" applyFont="1" applyFill="1" applyBorder="1" applyAlignment="1" applyProtection="1">
      <alignment vertical="center"/>
      <protection locked="0"/>
    </xf>
    <xf numFmtId="0" fontId="8" fillId="34" borderId="13" xfId="0" applyFont="1" applyFill="1" applyBorder="1" applyAlignment="1">
      <alignment vertical="center"/>
    </xf>
    <xf numFmtId="0" fontId="8" fillId="34" borderId="12" xfId="0" applyFont="1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176" fontId="0" fillId="34" borderId="10" xfId="0" applyNumberFormat="1" applyFill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right" vertical="center"/>
    </xf>
    <xf numFmtId="0" fontId="2" fillId="34" borderId="10" xfId="0" applyFont="1" applyFill="1" applyBorder="1" applyAlignment="1" applyProtection="1">
      <alignment horizontal="center" vertical="center" textRotation="255"/>
      <protection/>
    </xf>
    <xf numFmtId="0" fontId="0" fillId="0" borderId="12" xfId="0" applyBorder="1" applyAlignment="1">
      <alignment horizontal="center" vertical="center"/>
    </xf>
    <xf numFmtId="0" fontId="11" fillId="34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11" fillId="34" borderId="20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16" fillId="34" borderId="10" xfId="0" applyFont="1" applyFill="1" applyBorder="1" applyAlignment="1" applyProtection="1">
      <alignment horizontal="center" vertical="center" wrapText="1"/>
      <protection/>
    </xf>
    <xf numFmtId="0" fontId="16" fillId="34" borderId="13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6" fillId="34" borderId="14" xfId="0" applyFont="1" applyFill="1" applyBorder="1" applyAlignment="1" applyProtection="1">
      <alignment horizontal="center" vertical="center" wrapText="1"/>
      <protection/>
    </xf>
    <xf numFmtId="0" fontId="16" fillId="34" borderId="0" xfId="0" applyFont="1" applyFill="1" applyBorder="1" applyAlignment="1" applyProtection="1">
      <alignment horizontal="center" vertical="center" wrapText="1"/>
      <protection/>
    </xf>
    <xf numFmtId="0" fontId="16" fillId="34" borderId="16" xfId="0" applyFont="1" applyFill="1" applyBorder="1" applyAlignment="1" applyProtection="1">
      <alignment horizontal="center" vertical="center" wrapText="1"/>
      <protection/>
    </xf>
    <xf numFmtId="0" fontId="16" fillId="34" borderId="1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16" fillId="34" borderId="19" xfId="0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16" fillId="34" borderId="15" xfId="0" applyFont="1" applyFill="1" applyBorder="1" applyAlignment="1" applyProtection="1">
      <alignment horizontal="distributed" vertical="center"/>
      <protection/>
    </xf>
    <xf numFmtId="0" fontId="16" fillId="34" borderId="20" xfId="0" applyFont="1" applyFill="1" applyBorder="1" applyAlignment="1" applyProtection="1">
      <alignment horizontal="distributed" vertical="center"/>
      <protection/>
    </xf>
    <xf numFmtId="0" fontId="16" fillId="34" borderId="11" xfId="0" applyFont="1" applyFill="1" applyBorder="1" applyAlignment="1" applyProtection="1">
      <alignment horizontal="distributed" vertical="center"/>
      <protection/>
    </xf>
    <xf numFmtId="0" fontId="16" fillId="34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34" borderId="13" xfId="0" applyFont="1" applyFill="1" applyBorder="1" applyAlignment="1" applyProtection="1">
      <alignment horizontal="distributed" vertical="center"/>
      <protection/>
    </xf>
    <xf numFmtId="0" fontId="0" fillId="0" borderId="13" xfId="0" applyBorder="1" applyAlignment="1">
      <alignment vertical="center"/>
    </xf>
    <xf numFmtId="0" fontId="16" fillId="34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8" fillId="34" borderId="0" xfId="0" applyFont="1" applyFill="1" applyAlignment="1" applyProtection="1">
      <alignment vertical="center"/>
      <protection locked="0"/>
    </xf>
    <xf numFmtId="0" fontId="8" fillId="34" borderId="0" xfId="0" applyFont="1" applyFill="1" applyAlignment="1">
      <alignment vertical="center"/>
    </xf>
    <xf numFmtId="0" fontId="8" fillId="34" borderId="0" xfId="0" applyFont="1" applyFill="1" applyAlignment="1" applyProtection="1">
      <alignment horizontal="left" vertical="center" indent="2"/>
      <protection locked="0"/>
    </xf>
    <xf numFmtId="0" fontId="9" fillId="34" borderId="0" xfId="0" applyFont="1" applyFill="1" applyAlignment="1" applyProtection="1">
      <alignment horizontal="left" vertical="center" indent="2"/>
      <protection locked="0"/>
    </xf>
    <xf numFmtId="0" fontId="16" fillId="34" borderId="10" xfId="0" applyFont="1" applyFill="1" applyBorder="1" applyAlignment="1" applyProtection="1">
      <alignment vertical="center"/>
      <protection/>
    </xf>
    <xf numFmtId="0" fontId="18" fillId="34" borderId="13" xfId="0" applyFont="1" applyFill="1" applyBorder="1" applyAlignment="1">
      <alignment vertical="center"/>
    </xf>
    <xf numFmtId="0" fontId="18" fillId="34" borderId="12" xfId="0" applyFont="1" applyFill="1" applyBorder="1" applyAlignment="1">
      <alignment vertical="center"/>
    </xf>
    <xf numFmtId="49" fontId="16" fillId="34" borderId="0" xfId="0" applyNumberFormat="1" applyFont="1" applyFill="1" applyBorder="1" applyAlignment="1" applyProtection="1">
      <alignment horizontal="right" vertical="center"/>
      <protection locked="0"/>
    </xf>
    <xf numFmtId="49" fontId="16" fillId="34" borderId="16" xfId="0" applyNumberFormat="1" applyFont="1" applyFill="1" applyBorder="1" applyAlignment="1" applyProtection="1">
      <alignment horizontal="right" vertical="center"/>
      <protection locked="0"/>
    </xf>
    <xf numFmtId="188" fontId="8" fillId="34" borderId="0" xfId="0" applyNumberFormat="1" applyFont="1" applyFill="1" applyAlignment="1" applyProtection="1">
      <alignment vertical="center"/>
      <protection locked="0"/>
    </xf>
    <xf numFmtId="0" fontId="8" fillId="34" borderId="0" xfId="0" applyFont="1" applyFill="1" applyAlignment="1" applyProtection="1">
      <alignment horizontal="left" vertical="center" indent="2"/>
      <protection/>
    </xf>
    <xf numFmtId="0" fontId="9" fillId="34" borderId="0" xfId="0" applyFont="1" applyFill="1" applyAlignment="1">
      <alignment horizontal="left" vertical="center" indent="2"/>
    </xf>
    <xf numFmtId="49" fontId="16" fillId="34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16" fillId="34" borderId="0" xfId="0" applyNumberFormat="1" applyFont="1" applyFill="1" applyBorder="1" applyAlignment="1" applyProtection="1">
      <alignment horizontal="center" vertical="top"/>
      <protection locked="0"/>
    </xf>
    <xf numFmtId="49" fontId="0" fillId="0" borderId="0" xfId="0" applyNumberFormat="1" applyAlignment="1" applyProtection="1">
      <alignment horizontal="center" vertical="top"/>
      <protection locked="0"/>
    </xf>
    <xf numFmtId="0" fontId="0" fillId="0" borderId="16" xfId="0" applyBorder="1" applyAlignment="1">
      <alignment horizontal="center" vertical="top"/>
    </xf>
    <xf numFmtId="0" fontId="16" fillId="34" borderId="18" xfId="0" applyFont="1" applyFill="1" applyBorder="1" applyAlignment="1" applyProtection="1">
      <alignment horizontal="center" vertical="top" textRotation="255"/>
      <protection/>
    </xf>
    <xf numFmtId="0" fontId="17" fillId="34" borderId="18" xfId="0" applyFont="1" applyFill="1" applyBorder="1" applyAlignment="1" applyProtection="1">
      <alignment vertical="top" textRotation="255"/>
      <protection/>
    </xf>
    <xf numFmtId="0" fontId="17" fillId="34" borderId="19" xfId="0" applyFont="1" applyFill="1" applyBorder="1" applyAlignment="1" applyProtection="1">
      <alignment vertical="top" textRotation="255"/>
      <protection/>
    </xf>
    <xf numFmtId="0" fontId="16" fillId="34" borderId="15" xfId="0" applyFont="1" applyFill="1" applyBorder="1" applyAlignment="1" applyProtection="1">
      <alignment horizontal="distributed" vertical="center" wrapText="1"/>
      <protection/>
    </xf>
    <xf numFmtId="0" fontId="0" fillId="0" borderId="2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15" fillId="34" borderId="15" xfId="0" applyFont="1" applyFill="1" applyBorder="1" applyAlignment="1" applyProtection="1">
      <alignment horizontal="left" vertical="center" indent="5"/>
      <protection/>
    </xf>
    <xf numFmtId="0" fontId="14" fillId="0" borderId="20" xfId="0" applyFont="1" applyBorder="1" applyAlignment="1">
      <alignment horizontal="left" vertical="center" indent="5"/>
    </xf>
    <xf numFmtId="0" fontId="14" fillId="0" borderId="11" xfId="0" applyFont="1" applyBorder="1" applyAlignment="1">
      <alignment horizontal="left" vertical="center" indent="5"/>
    </xf>
    <xf numFmtId="0" fontId="21" fillId="34" borderId="20" xfId="0" applyFont="1" applyFill="1" applyBorder="1" applyAlignment="1" applyProtection="1">
      <alignment horizontal="left" vertical="center"/>
      <protection locked="0"/>
    </xf>
    <xf numFmtId="0" fontId="22" fillId="34" borderId="20" xfId="0" applyFont="1" applyFill="1" applyBorder="1" applyAlignment="1">
      <alignment horizontal="left" vertical="center"/>
    </xf>
    <xf numFmtId="0" fontId="22" fillId="34" borderId="11" xfId="0" applyFont="1" applyFill="1" applyBorder="1" applyAlignment="1">
      <alignment horizontal="left" vertical="center"/>
    </xf>
    <xf numFmtId="0" fontId="17" fillId="34" borderId="14" xfId="0" applyFont="1" applyFill="1" applyBorder="1" applyAlignment="1" applyProtection="1">
      <alignment/>
      <protection/>
    </xf>
    <xf numFmtId="0" fontId="17" fillId="34" borderId="17" xfId="0" applyFont="1" applyFill="1" applyBorder="1" applyAlignment="1" applyProtection="1">
      <alignment/>
      <protection/>
    </xf>
    <xf numFmtId="191" fontId="16" fillId="34" borderId="0" xfId="0" applyNumberFormat="1" applyFont="1" applyFill="1" applyBorder="1" applyAlignment="1" applyProtection="1">
      <alignment horizontal="right" vertical="center" shrinkToFit="1"/>
      <protection locked="0"/>
    </xf>
    <xf numFmtId="191" fontId="0" fillId="0" borderId="0" xfId="0" applyNumberFormat="1" applyAlignment="1" applyProtection="1">
      <alignment horizontal="right" vertical="center"/>
      <protection locked="0"/>
    </xf>
    <xf numFmtId="0" fontId="17" fillId="0" borderId="18" xfId="0" applyFont="1" applyBorder="1" applyAlignment="1">
      <alignment/>
    </xf>
    <xf numFmtId="0" fontId="17" fillId="0" borderId="19" xfId="0" applyFont="1" applyBorder="1" applyAlignment="1">
      <alignment/>
    </xf>
    <xf numFmtId="0" fontId="16" fillId="34" borderId="10" xfId="0" applyFont="1" applyFill="1" applyBorder="1" applyAlignment="1" applyProtection="1">
      <alignment horizontal="left"/>
      <protection/>
    </xf>
    <xf numFmtId="0" fontId="17" fillId="34" borderId="13" xfId="0" applyFont="1" applyFill="1" applyBorder="1" applyAlignment="1" applyProtection="1">
      <alignment/>
      <protection/>
    </xf>
    <xf numFmtId="0" fontId="17" fillId="34" borderId="12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vertical="center"/>
      <protection/>
    </xf>
    <xf numFmtId="0" fontId="8" fillId="34" borderId="16" xfId="0" applyFont="1" applyFill="1" applyBorder="1" applyAlignment="1">
      <alignment horizontal="left" vertical="center"/>
    </xf>
    <xf numFmtId="0" fontId="19" fillId="34" borderId="18" xfId="0" applyFont="1" applyFill="1" applyBorder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/>
      <protection/>
    </xf>
    <xf numFmtId="0" fontId="0" fillId="34" borderId="18" xfId="0" applyFill="1" applyBorder="1" applyAlignment="1">
      <alignment/>
    </xf>
    <xf numFmtId="0" fontId="23" fillId="34" borderId="18" xfId="0" applyFont="1" applyFill="1" applyBorder="1" applyAlignment="1" applyProtection="1">
      <alignment horizontal="center" vertical="top" textRotation="255"/>
      <protection/>
    </xf>
    <xf numFmtId="0" fontId="16" fillId="34" borderId="0" xfId="0" applyFont="1" applyFill="1" applyBorder="1" applyAlignment="1" applyProtection="1">
      <alignment horizontal="distributed" vertical="top"/>
      <protection locked="0"/>
    </xf>
    <xf numFmtId="0" fontId="16" fillId="34" borderId="0" xfId="0" applyFont="1" applyFill="1" applyAlignment="1">
      <alignment horizontal="distributed" vertical="top"/>
    </xf>
    <xf numFmtId="0" fontId="17" fillId="34" borderId="0" xfId="0" applyFont="1" applyFill="1" applyAlignment="1">
      <alignment horizontal="distributed" vertical="top"/>
    </xf>
    <xf numFmtId="49" fontId="16" fillId="34" borderId="0" xfId="0" applyNumberFormat="1" applyFont="1" applyFill="1" applyBorder="1" applyAlignment="1" applyProtection="1">
      <alignment horizontal="center" vertical="top"/>
      <protection/>
    </xf>
    <xf numFmtId="0" fontId="16" fillId="34" borderId="13" xfId="0" applyFont="1" applyFill="1" applyBorder="1" applyAlignment="1" applyProtection="1">
      <alignment horizontal="distributed" vertical="center"/>
      <protection/>
    </xf>
    <xf numFmtId="0" fontId="17" fillId="34" borderId="13" xfId="0" applyFont="1" applyFill="1" applyBorder="1" applyAlignment="1">
      <alignment horizontal="distributed" vertical="center"/>
    </xf>
    <xf numFmtId="49" fontId="17" fillId="34" borderId="13" xfId="0" applyNumberFormat="1" applyFont="1" applyFill="1" applyBorder="1" applyAlignment="1" applyProtection="1">
      <alignment horizontal="distributed" vertical="center"/>
      <protection locked="0"/>
    </xf>
    <xf numFmtId="0" fontId="8" fillId="34" borderId="0" xfId="0" applyFont="1" applyFill="1" applyAlignment="1">
      <alignment horizontal="right" vertical="center"/>
    </xf>
    <xf numFmtId="0" fontId="0" fillId="0" borderId="0" xfId="0" applyAlignment="1">
      <alignment/>
    </xf>
    <xf numFmtId="0" fontId="8" fillId="34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188" fontId="8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left" vertical="center"/>
    </xf>
    <xf numFmtId="0" fontId="0" fillId="34" borderId="16" xfId="0" applyFill="1" applyBorder="1" applyAlignment="1">
      <alignment horizontal="left" vertical="center"/>
    </xf>
    <xf numFmtId="49" fontId="9" fillId="34" borderId="0" xfId="0" applyNumberFormat="1" applyFont="1" applyFill="1" applyAlignment="1" applyProtection="1">
      <alignment horizontal="center" vertical="center"/>
      <protection locked="0"/>
    </xf>
    <xf numFmtId="191" fontId="8" fillId="34" borderId="0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188" fontId="8" fillId="34" borderId="0" xfId="0" applyNumberFormat="1" applyFont="1" applyFill="1" applyAlignment="1" applyProtection="1">
      <alignment horizontal="right" vertical="center"/>
      <protection locked="0"/>
    </xf>
    <xf numFmtId="0" fontId="8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16" fillId="34" borderId="0" xfId="0" applyFont="1" applyFill="1" applyAlignment="1" applyProtection="1">
      <alignment horizontal="left" vertical="center"/>
      <protection/>
    </xf>
    <xf numFmtId="0" fontId="8" fillId="34" borderId="0" xfId="0" applyFont="1" applyFill="1" applyAlignment="1">
      <alignment horizontal="left" vertical="center" indent="4"/>
    </xf>
    <xf numFmtId="0" fontId="0" fillId="34" borderId="0" xfId="0" applyFill="1" applyAlignment="1">
      <alignment horizontal="left" vertical="center" indent="4"/>
    </xf>
    <xf numFmtId="0" fontId="0" fillId="34" borderId="16" xfId="0" applyFill="1" applyBorder="1" applyAlignment="1">
      <alignment horizontal="left" vertical="center" indent="4"/>
    </xf>
    <xf numFmtId="0" fontId="9" fillId="34" borderId="0" xfId="0" applyFont="1" applyFill="1" applyBorder="1" applyAlignment="1" applyProtection="1">
      <alignment horizontal="left"/>
      <protection locked="0"/>
    </xf>
    <xf numFmtId="0" fontId="0" fillId="34" borderId="0" xfId="0" applyFill="1" applyBorder="1" applyAlignment="1" applyProtection="1">
      <alignment horizontal="left"/>
      <protection locked="0"/>
    </xf>
    <xf numFmtId="0" fontId="0" fillId="34" borderId="0" xfId="0" applyFill="1" applyAlignment="1" applyProtection="1">
      <alignment horizontal="left"/>
      <protection locked="0"/>
    </xf>
    <xf numFmtId="0" fontId="0" fillId="34" borderId="16" xfId="0" applyFill="1" applyBorder="1" applyAlignment="1" applyProtection="1">
      <alignment horizontal="left"/>
      <protection locked="0"/>
    </xf>
    <xf numFmtId="0" fontId="8" fillId="34" borderId="0" xfId="0" applyFont="1" applyFill="1" applyAlignment="1">
      <alignment horizontal="distributed" vertical="center"/>
    </xf>
    <xf numFmtId="0" fontId="0" fillId="34" borderId="0" xfId="0" applyFill="1" applyAlignment="1">
      <alignment horizontal="distributed" vertical="center"/>
    </xf>
    <xf numFmtId="0" fontId="0" fillId="34" borderId="16" xfId="0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49" fontId="17" fillId="34" borderId="0" xfId="0" applyNumberFormat="1" applyFont="1" applyFill="1" applyBorder="1" applyAlignment="1" applyProtection="1">
      <alignment horizontal="distributed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8" fillId="34" borderId="0" xfId="0" applyFont="1" applyFill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188" fontId="8" fillId="34" borderId="0" xfId="0" applyNumberFormat="1" applyFont="1" applyFill="1" applyBorder="1" applyAlignment="1">
      <alignment horizontal="center" vertical="center"/>
    </xf>
    <xf numFmtId="0" fontId="8" fillId="34" borderId="0" xfId="0" applyFont="1" applyFill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16" xfId="0" applyBorder="1" applyAlignment="1" applyProtection="1">
      <alignment horizontal="left" vertical="center" indent="1"/>
      <protection locked="0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left" vertical="center"/>
    </xf>
    <xf numFmtId="49" fontId="9" fillId="34" borderId="0" xfId="0" applyNumberFormat="1" applyFont="1" applyFill="1" applyAlignment="1" applyProtection="1">
      <alignment horizontal="right" vertical="center"/>
      <protection locked="0"/>
    </xf>
    <xf numFmtId="0" fontId="8" fillId="34" borderId="0" xfId="0" applyFont="1" applyFill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16" xfId="0" applyBorder="1" applyAlignment="1">
      <alignment horizontal="left" vertical="center" indent="2"/>
    </xf>
    <xf numFmtId="188" fontId="18" fillId="34" borderId="0" xfId="0" applyNumberFormat="1" applyFont="1" applyFill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114300</xdr:colOff>
      <xdr:row>3</xdr:row>
      <xdr:rowOff>66675</xdr:rowOff>
    </xdr:from>
    <xdr:to>
      <xdr:col>27</xdr:col>
      <xdr:colOff>85725</xdr:colOff>
      <xdr:row>3</xdr:row>
      <xdr:rowOff>209550</xdr:rowOff>
    </xdr:to>
    <xdr:sp>
      <xdr:nvSpPr>
        <xdr:cNvPr id="1" name="AutoShape 2"/>
        <xdr:cNvSpPr>
          <a:spLocks/>
        </xdr:cNvSpPr>
      </xdr:nvSpPr>
      <xdr:spPr>
        <a:xfrm>
          <a:off x="4962525" y="733425"/>
          <a:ext cx="390525" cy="152400"/>
        </a:xfrm>
        <a:prstGeom prst="rightArrow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92</xdr:row>
      <xdr:rowOff>0</xdr:rowOff>
    </xdr:from>
    <xdr:to>
      <xdr:col>18</xdr:col>
      <xdr:colOff>0</xdr:colOff>
      <xdr:row>92</xdr:row>
      <xdr:rowOff>0</xdr:rowOff>
    </xdr:to>
    <xdr:sp>
      <xdr:nvSpPr>
        <xdr:cNvPr id="2" name="AutoShape 3"/>
        <xdr:cNvSpPr>
          <a:spLocks/>
        </xdr:cNvSpPr>
      </xdr:nvSpPr>
      <xdr:spPr>
        <a:xfrm>
          <a:off x="2562225" y="34690050"/>
          <a:ext cx="828675" cy="0"/>
        </a:xfrm>
        <a:prstGeom prst="flowChart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/>
  </xdr:twoCellAnchor>
  <xdr:twoCellAnchor>
    <xdr:from>
      <xdr:col>14</xdr:col>
      <xdr:colOff>0</xdr:colOff>
      <xdr:row>92</xdr:row>
      <xdr:rowOff>0</xdr:rowOff>
    </xdr:from>
    <xdr:to>
      <xdr:col>18</xdr:col>
      <xdr:colOff>0</xdr:colOff>
      <xdr:row>92</xdr:row>
      <xdr:rowOff>0</xdr:rowOff>
    </xdr:to>
    <xdr:sp>
      <xdr:nvSpPr>
        <xdr:cNvPr id="3" name="AutoShape 4"/>
        <xdr:cNvSpPr>
          <a:spLocks/>
        </xdr:cNvSpPr>
      </xdr:nvSpPr>
      <xdr:spPr>
        <a:xfrm>
          <a:off x="2562225" y="34690050"/>
          <a:ext cx="828675" cy="0"/>
        </a:xfrm>
        <a:prstGeom prst="flowChart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/>
  </xdr:twoCellAnchor>
  <xdr:twoCellAnchor>
    <xdr:from>
      <xdr:col>11</xdr:col>
      <xdr:colOff>190500</xdr:colOff>
      <xdr:row>65</xdr:row>
      <xdr:rowOff>38100</xdr:rowOff>
    </xdr:from>
    <xdr:to>
      <xdr:col>12</xdr:col>
      <xdr:colOff>180975</xdr:colOff>
      <xdr:row>68</xdr:row>
      <xdr:rowOff>361950</xdr:rowOff>
    </xdr:to>
    <xdr:sp>
      <xdr:nvSpPr>
        <xdr:cNvPr id="4" name="AutoShape 61"/>
        <xdr:cNvSpPr>
          <a:spLocks/>
        </xdr:cNvSpPr>
      </xdr:nvSpPr>
      <xdr:spPr>
        <a:xfrm>
          <a:off x="2114550" y="25165050"/>
          <a:ext cx="200025" cy="1466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28</xdr:row>
      <xdr:rowOff>0</xdr:rowOff>
    </xdr:from>
    <xdr:to>
      <xdr:col>9</xdr:col>
      <xdr:colOff>142875</xdr:colOff>
      <xdr:row>28</xdr:row>
      <xdr:rowOff>257175</xdr:rowOff>
    </xdr:to>
    <xdr:sp>
      <xdr:nvSpPr>
        <xdr:cNvPr id="5" name="Rectangle 154"/>
        <xdr:cNvSpPr>
          <a:spLocks/>
        </xdr:cNvSpPr>
      </xdr:nvSpPr>
      <xdr:spPr>
        <a:xfrm>
          <a:off x="514350" y="9001125"/>
          <a:ext cx="12858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フリガナ</a:t>
          </a:r>
        </a:p>
      </xdr:txBody>
    </xdr:sp>
    <xdr:clientData/>
  </xdr:twoCellAnchor>
  <xdr:twoCellAnchor>
    <xdr:from>
      <xdr:col>3</xdr:col>
      <xdr:colOff>76200</xdr:colOff>
      <xdr:row>35</xdr:row>
      <xdr:rowOff>571500</xdr:rowOff>
    </xdr:from>
    <xdr:to>
      <xdr:col>9</xdr:col>
      <xdr:colOff>114300</xdr:colOff>
      <xdr:row>35</xdr:row>
      <xdr:rowOff>828675</xdr:rowOff>
    </xdr:to>
    <xdr:sp>
      <xdr:nvSpPr>
        <xdr:cNvPr id="6" name="Rectangle 155"/>
        <xdr:cNvSpPr>
          <a:spLocks/>
        </xdr:cNvSpPr>
      </xdr:nvSpPr>
      <xdr:spPr>
        <a:xfrm>
          <a:off x="485775" y="12344400"/>
          <a:ext cx="12858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フリガナ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D92"/>
  <sheetViews>
    <sheetView tabSelected="1" zoomScale="75" zoomScaleNormal="75" zoomScaleSheetLayoutView="75" zoomScalePageLayoutView="0" workbookViewId="0" topLeftCell="A1">
      <selection activeCell="AC4" sqref="AC4:AH4"/>
    </sheetView>
  </sheetViews>
  <sheetFormatPr defaultColWidth="2.25390625" defaultRowHeight="13.5"/>
  <cols>
    <col min="1" max="2" width="2.25390625" style="1" customWidth="1"/>
    <col min="3" max="3" width="0.875" style="1" customWidth="1"/>
    <col min="4" max="4" width="2.625" style="1" customWidth="1"/>
    <col min="5" max="9" width="2.75390625" style="1" customWidth="1"/>
    <col min="10" max="10" width="2.625" style="1" customWidth="1"/>
    <col min="11" max="11" width="0.875" style="1" customWidth="1"/>
    <col min="12" max="12" width="2.75390625" style="1" customWidth="1"/>
    <col min="13" max="13" width="2.875" style="1" customWidth="1"/>
    <col min="14" max="17" width="2.75390625" style="1" customWidth="1"/>
    <col min="18" max="19" width="2.625" style="1" customWidth="1"/>
    <col min="20" max="31" width="2.75390625" style="1" customWidth="1"/>
    <col min="32" max="32" width="1.75390625" style="1" customWidth="1"/>
    <col min="33" max="33" width="1.625" style="1" customWidth="1"/>
    <col min="34" max="35" width="2.75390625" style="1" customWidth="1"/>
    <col min="36" max="36" width="0.875" style="1" customWidth="1"/>
    <col min="37" max="37" width="2.25390625" style="1" customWidth="1"/>
    <col min="38" max="43" width="2.75390625" style="1" customWidth="1"/>
    <col min="44" max="44" width="1.75390625" style="1" customWidth="1"/>
    <col min="45" max="45" width="1.4921875" style="1" customWidth="1"/>
    <col min="46" max="46" width="1.37890625" style="1" customWidth="1"/>
    <col min="47" max="47" width="1.75390625" style="1" customWidth="1"/>
    <col min="48" max="51" width="2.75390625" style="1" customWidth="1"/>
    <col min="52" max="16384" width="2.25390625" style="1" customWidth="1"/>
  </cols>
  <sheetData>
    <row r="1" ht="18" thickBot="1"/>
    <row r="2" spans="2:52" ht="15" customHeight="1"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3"/>
    </row>
    <row r="3" spans="2:52" ht="19.5" customHeight="1">
      <c r="B3" s="117"/>
      <c r="C3" s="126" t="s">
        <v>60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18"/>
    </row>
    <row r="4" spans="2:52" ht="19.5" customHeight="1">
      <c r="B4" s="117"/>
      <c r="C4" s="3"/>
      <c r="D4" s="3"/>
      <c r="E4" s="122" t="s">
        <v>101</v>
      </c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3"/>
      <c r="AB4" s="124"/>
      <c r="AC4" s="119" t="s">
        <v>109</v>
      </c>
      <c r="AD4" s="120"/>
      <c r="AE4" s="120"/>
      <c r="AF4" s="120"/>
      <c r="AG4" s="120"/>
      <c r="AH4" s="121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18"/>
    </row>
    <row r="5" spans="2:52" ht="19.5" customHeight="1">
      <c r="B5" s="117"/>
      <c r="C5" s="3"/>
      <c r="D5" s="3"/>
      <c r="E5" s="122" t="s">
        <v>62</v>
      </c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18"/>
    </row>
    <row r="6" spans="2:52" ht="19.5" customHeight="1">
      <c r="B6" s="117"/>
      <c r="C6" s="3"/>
      <c r="D6" s="3"/>
      <c r="E6" s="127" t="s">
        <v>102</v>
      </c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18"/>
    </row>
    <row r="7" spans="2:52" ht="19.5" customHeight="1">
      <c r="B7" s="117"/>
      <c r="C7" s="3"/>
      <c r="D7" s="3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18"/>
    </row>
    <row r="8" spans="2:52" ht="19.5" customHeight="1">
      <c r="B8" s="117"/>
      <c r="C8" s="3"/>
      <c r="D8" s="3"/>
      <c r="E8" s="125" t="s">
        <v>63</v>
      </c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18"/>
    </row>
    <row r="9" spans="2:52" ht="15" customHeight="1" thickBot="1">
      <c r="B9" s="114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6"/>
    </row>
    <row r="11" spans="2:56" ht="17.25">
      <c r="B11" s="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104"/>
      <c r="BB11" s="87"/>
      <c r="BC11" s="71"/>
      <c r="BD11" s="86"/>
    </row>
    <row r="12" spans="2:56" ht="17.25" customHeight="1">
      <c r="B12" s="139"/>
      <c r="C12" s="64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139"/>
      <c r="BA12" s="104"/>
      <c r="BB12" s="87"/>
      <c r="BC12" s="71"/>
      <c r="BD12" s="86"/>
    </row>
    <row r="13" spans="2:56" ht="18.75" customHeight="1">
      <c r="B13" s="139"/>
      <c r="C13" s="9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17" t="s">
        <v>73</v>
      </c>
      <c r="Z13" s="166"/>
      <c r="AA13" s="166"/>
      <c r="AB13" s="166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1"/>
      <c r="AX13" s="301"/>
      <c r="AY13" s="301"/>
      <c r="AZ13" s="139"/>
      <c r="BA13" s="104"/>
      <c r="BB13" s="87"/>
      <c r="BC13" s="71"/>
      <c r="BD13" s="86"/>
    </row>
    <row r="14" spans="2:56" ht="18.75" customHeight="1">
      <c r="B14" s="139"/>
      <c r="C14" s="110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39"/>
      <c r="BA14" s="104"/>
      <c r="BB14" s="87"/>
      <c r="BC14" s="71"/>
      <c r="BD14" s="86"/>
    </row>
    <row r="15" spans="2:56" ht="18.75" customHeight="1">
      <c r="B15" s="139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318" t="s">
        <v>72</v>
      </c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39"/>
      <c r="BA15" s="104"/>
      <c r="BB15" s="87"/>
      <c r="BC15" s="71"/>
      <c r="BD15" s="86"/>
    </row>
    <row r="16" spans="2:56" ht="18.75" customHeight="1">
      <c r="B16" s="139"/>
      <c r="C16" s="110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318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188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39"/>
      <c r="BA16" s="104"/>
      <c r="BB16" s="87"/>
      <c r="BC16" s="71"/>
      <c r="BD16" s="86"/>
    </row>
    <row r="17" spans="2:56" ht="24.75" customHeight="1">
      <c r="B17" s="139"/>
      <c r="C17" s="18"/>
      <c r="D17" s="193" t="s">
        <v>65</v>
      </c>
      <c r="E17" s="194"/>
      <c r="F17" s="194"/>
      <c r="G17" s="194"/>
      <c r="H17" s="194"/>
      <c r="I17" s="194"/>
      <c r="J17" s="194"/>
      <c r="K17" s="11"/>
      <c r="L17" s="189"/>
      <c r="M17" s="190"/>
      <c r="N17" s="190"/>
      <c r="O17" s="190"/>
      <c r="P17" s="190"/>
      <c r="Q17" s="190"/>
      <c r="R17" s="209" t="s">
        <v>48</v>
      </c>
      <c r="S17" s="210"/>
      <c r="T17" s="207" t="s">
        <v>49</v>
      </c>
      <c r="U17" s="208"/>
      <c r="V17" s="222"/>
      <c r="W17" s="210"/>
      <c r="X17" s="210"/>
      <c r="Y17" s="208"/>
      <c r="Z17" s="224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39"/>
      <c r="BA17" s="104"/>
      <c r="BB17" s="87"/>
      <c r="BC17" s="71"/>
      <c r="BD17" s="86"/>
    </row>
    <row r="18" spans="2:56" ht="24.75" customHeight="1">
      <c r="B18" s="139"/>
      <c r="C18" s="10"/>
      <c r="D18" s="231" t="s">
        <v>64</v>
      </c>
      <c r="E18" s="232"/>
      <c r="F18" s="232"/>
      <c r="G18" s="232"/>
      <c r="H18" s="232"/>
      <c r="I18" s="232"/>
      <c r="J18" s="232"/>
      <c r="K18" s="12"/>
      <c r="L18" s="205"/>
      <c r="M18" s="206"/>
      <c r="N18" s="206"/>
      <c r="O18" s="206"/>
      <c r="P18" s="206"/>
      <c r="Q18" s="206"/>
      <c r="R18" s="209" t="s">
        <v>48</v>
      </c>
      <c r="S18" s="210"/>
      <c r="T18" s="182"/>
      <c r="U18" s="184"/>
      <c r="V18" s="182"/>
      <c r="W18" s="223"/>
      <c r="X18" s="223"/>
      <c r="Y18" s="184"/>
      <c r="Z18" s="203"/>
      <c r="AA18" s="155"/>
      <c r="AB18" s="155"/>
      <c r="AC18" s="155"/>
      <c r="AD18" s="155"/>
      <c r="AE18" s="155"/>
      <c r="AF18" s="155"/>
      <c r="AG18" s="155"/>
      <c r="AH18" s="155"/>
      <c r="AI18" s="155"/>
      <c r="AJ18" s="204"/>
      <c r="AK18" s="140" t="s">
        <v>0</v>
      </c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2"/>
      <c r="AZ18" s="139"/>
      <c r="BA18" s="104"/>
      <c r="BB18" s="87"/>
      <c r="BC18" s="71"/>
      <c r="BD18" s="86"/>
    </row>
    <row r="19" spans="2:56" ht="24.75" customHeight="1">
      <c r="B19" s="139"/>
      <c r="C19" s="18"/>
      <c r="D19" s="193" t="s">
        <v>67</v>
      </c>
      <c r="E19" s="194"/>
      <c r="F19" s="194"/>
      <c r="G19" s="194"/>
      <c r="H19" s="194"/>
      <c r="I19" s="194"/>
      <c r="J19" s="194"/>
      <c r="K19" s="11"/>
      <c r="L19" s="189"/>
      <c r="M19" s="190"/>
      <c r="N19" s="190"/>
      <c r="O19" s="190"/>
      <c r="P19" s="190"/>
      <c r="Q19" s="190"/>
      <c r="R19" s="211" t="s">
        <v>48</v>
      </c>
      <c r="S19" s="212"/>
      <c r="T19" s="185"/>
      <c r="U19" s="187"/>
      <c r="V19" s="185"/>
      <c r="W19" s="186"/>
      <c r="X19" s="186"/>
      <c r="Y19" s="187"/>
      <c r="Z19" s="197"/>
      <c r="AA19" s="198"/>
      <c r="AB19" s="198"/>
      <c r="AC19" s="198"/>
      <c r="AD19" s="198"/>
      <c r="AE19" s="198"/>
      <c r="AF19" s="198"/>
      <c r="AG19" s="198"/>
      <c r="AH19" s="198"/>
      <c r="AI19" s="198"/>
      <c r="AJ19" s="199"/>
      <c r="AK19" s="143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5"/>
      <c r="AZ19" s="139"/>
      <c r="BA19" s="104"/>
      <c r="BB19" s="87"/>
      <c r="BC19" s="71"/>
      <c r="BD19" s="86"/>
    </row>
    <row r="20" spans="2:56" ht="9.75" customHeight="1">
      <c r="B20" s="139"/>
      <c r="C20" s="128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30"/>
      <c r="AK20" s="140" t="s">
        <v>66</v>
      </c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2"/>
      <c r="AZ20" s="139"/>
      <c r="BA20" s="104"/>
      <c r="BB20" s="87"/>
      <c r="BC20" s="71"/>
      <c r="BD20" s="86"/>
    </row>
    <row r="21" spans="2:56" ht="39.75" customHeight="1">
      <c r="B21" s="139"/>
      <c r="C21" s="175" t="s">
        <v>1</v>
      </c>
      <c r="D21" s="176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8"/>
      <c r="AJ21" s="179"/>
      <c r="AK21" s="143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5"/>
      <c r="AZ21" s="139"/>
      <c r="BA21" s="104"/>
      <c r="BB21" s="87"/>
      <c r="BC21" s="71"/>
      <c r="BD21" s="86"/>
    </row>
    <row r="22" spans="2:56" ht="90" customHeight="1">
      <c r="B22" s="139"/>
      <c r="C22" s="170"/>
      <c r="D22" s="139"/>
      <c r="E22" s="139"/>
      <c r="F22" s="139"/>
      <c r="G22" s="139"/>
      <c r="H22" s="139"/>
      <c r="I22" s="196" t="s">
        <v>68</v>
      </c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73"/>
      <c r="AE22" s="173"/>
      <c r="AF22" s="139"/>
      <c r="AG22" s="139"/>
      <c r="AH22" s="139"/>
      <c r="AI22" s="139"/>
      <c r="AJ22" s="174"/>
      <c r="AK22" s="182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4"/>
      <c r="AZ22" s="139"/>
      <c r="BA22" s="104"/>
      <c r="BB22" s="87"/>
      <c r="BC22" s="71"/>
      <c r="BD22" s="86"/>
    </row>
    <row r="23" spans="2:56" ht="48" customHeight="1">
      <c r="B23" s="139"/>
      <c r="C23" s="143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1" t="str">
        <f>IF($AC$4="空　欄","",$AC$4)</f>
        <v>千　葉</v>
      </c>
      <c r="S23" s="192"/>
      <c r="T23" s="192"/>
      <c r="U23" s="192"/>
      <c r="V23" s="192"/>
      <c r="W23" s="137" t="s">
        <v>74</v>
      </c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5"/>
      <c r="AJ23" s="136"/>
      <c r="AK23" s="182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4"/>
      <c r="AZ23" s="139"/>
      <c r="BA23" s="104"/>
      <c r="BB23" s="87"/>
      <c r="BC23" s="71"/>
      <c r="BD23" s="86"/>
    </row>
    <row r="24" spans="2:56" ht="60" customHeight="1">
      <c r="B24" s="139"/>
      <c r="C24" s="225" t="s">
        <v>52</v>
      </c>
      <c r="D24" s="226"/>
      <c r="E24" s="226"/>
      <c r="F24" s="226"/>
      <c r="G24" s="226"/>
      <c r="H24" s="226"/>
      <c r="I24" s="226"/>
      <c r="J24" s="226"/>
      <c r="K24" s="227"/>
      <c r="L24" s="98" t="s">
        <v>105</v>
      </c>
      <c r="M24" s="99"/>
      <c r="N24" s="99"/>
      <c r="O24" s="131"/>
      <c r="P24" s="131"/>
      <c r="Q24" s="131"/>
      <c r="R24" s="99" t="s">
        <v>57</v>
      </c>
      <c r="S24" s="132"/>
      <c r="T24" s="133"/>
      <c r="U24" s="131"/>
      <c r="V24" s="131"/>
      <c r="W24" s="99" t="s">
        <v>59</v>
      </c>
      <c r="X24" s="132"/>
      <c r="Y24" s="131"/>
      <c r="Z24" s="131"/>
      <c r="AA24" s="131"/>
      <c r="AB24" s="99" t="s">
        <v>58</v>
      </c>
      <c r="AC24" s="132"/>
      <c r="AD24" s="132"/>
      <c r="AE24" s="132"/>
      <c r="AF24" s="132"/>
      <c r="AG24" s="132"/>
      <c r="AH24" s="132"/>
      <c r="AI24" s="132"/>
      <c r="AJ24" s="134"/>
      <c r="AK24" s="185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7"/>
      <c r="AZ24" s="139"/>
      <c r="BA24" s="104"/>
      <c r="BB24" s="87"/>
      <c r="BC24" s="71"/>
      <c r="BD24" s="86"/>
    </row>
    <row r="25" spans="2:56" ht="30" customHeight="1">
      <c r="B25" s="139"/>
      <c r="C25" s="171" t="s">
        <v>69</v>
      </c>
      <c r="D25" s="109"/>
      <c r="E25" s="109"/>
      <c r="F25" s="109"/>
      <c r="G25" s="109"/>
      <c r="H25" s="109"/>
      <c r="I25" s="109"/>
      <c r="J25" s="109"/>
      <c r="K25" s="172"/>
      <c r="L25" s="41"/>
      <c r="M25" s="284" t="s">
        <v>45</v>
      </c>
      <c r="N25" s="314"/>
      <c r="O25" s="314"/>
      <c r="P25" s="61"/>
      <c r="Q25" s="43" t="s">
        <v>76</v>
      </c>
      <c r="R25" s="43" t="s">
        <v>55</v>
      </c>
      <c r="S25" s="315"/>
      <c r="T25" s="315"/>
      <c r="U25" s="315"/>
      <c r="V25" s="315"/>
      <c r="W25" s="47" t="s">
        <v>56</v>
      </c>
      <c r="X25" s="315"/>
      <c r="Y25" s="315"/>
      <c r="Z25" s="315"/>
      <c r="AA25" s="315"/>
      <c r="AB25" s="315"/>
      <c r="AC25" s="316"/>
      <c r="AD25" s="43" t="s">
        <v>77</v>
      </c>
      <c r="AE25" s="19"/>
      <c r="AF25" s="19"/>
      <c r="AG25" s="19"/>
      <c r="AH25" s="60"/>
      <c r="AI25" s="13"/>
      <c r="AJ25" s="19"/>
      <c r="AK25" s="19"/>
      <c r="AL25" s="19"/>
      <c r="AM25" s="13"/>
      <c r="AN25" s="21"/>
      <c r="AO25" s="19"/>
      <c r="AP25" s="19"/>
      <c r="AQ25" s="19"/>
      <c r="AR25" s="20"/>
      <c r="AS25" s="20"/>
      <c r="AT25" s="13"/>
      <c r="AU25" s="22"/>
      <c r="AV25" s="22"/>
      <c r="AW25" s="22"/>
      <c r="AX25" s="22"/>
      <c r="AY25" s="23"/>
      <c r="AZ25" s="139"/>
      <c r="BA25" s="104"/>
      <c r="BB25" s="87"/>
      <c r="BC25" s="71"/>
      <c r="BD25" s="86"/>
    </row>
    <row r="26" spans="2:56" ht="39.75" customHeight="1">
      <c r="B26" s="139"/>
      <c r="C26" s="171"/>
      <c r="D26" s="109"/>
      <c r="E26" s="109"/>
      <c r="F26" s="109"/>
      <c r="G26" s="109"/>
      <c r="H26" s="109"/>
      <c r="I26" s="109"/>
      <c r="J26" s="109"/>
      <c r="K26" s="172"/>
      <c r="L26" s="44"/>
      <c r="M26" s="233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5"/>
      <c r="AZ26" s="139"/>
      <c r="BA26" s="104"/>
      <c r="BB26" s="87"/>
      <c r="BC26" s="71"/>
      <c r="BD26" s="86"/>
    </row>
    <row r="27" spans="2:56" ht="4.5" customHeight="1">
      <c r="B27" s="139"/>
      <c r="C27" s="171"/>
      <c r="D27" s="109"/>
      <c r="E27" s="109"/>
      <c r="F27" s="109"/>
      <c r="G27" s="109"/>
      <c r="H27" s="109"/>
      <c r="I27" s="109"/>
      <c r="J27" s="109"/>
      <c r="K27" s="172"/>
      <c r="L27" s="228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30"/>
      <c r="AZ27" s="139"/>
      <c r="BA27" s="104"/>
      <c r="BB27" s="87"/>
      <c r="BC27" s="71"/>
      <c r="BD27" s="86"/>
    </row>
    <row r="28" spans="2:56" ht="24.75" customHeight="1">
      <c r="B28" s="139"/>
      <c r="C28" s="171"/>
      <c r="D28" s="109"/>
      <c r="E28" s="109"/>
      <c r="F28" s="109"/>
      <c r="G28" s="109"/>
      <c r="H28" s="109"/>
      <c r="I28" s="109"/>
      <c r="J28" s="109"/>
      <c r="K28" s="172"/>
      <c r="L28" s="44"/>
      <c r="M28" s="76" t="s">
        <v>97</v>
      </c>
      <c r="N28" s="77"/>
      <c r="O28" s="77"/>
      <c r="P28" s="77"/>
      <c r="Q28" s="77"/>
      <c r="R28" s="77"/>
      <c r="S28" s="77"/>
      <c r="T28" s="77"/>
      <c r="U28" s="77"/>
      <c r="V28" s="51" t="s">
        <v>98</v>
      </c>
      <c r="W28" s="51" t="s">
        <v>53</v>
      </c>
      <c r="X28" s="81"/>
      <c r="Y28" s="81"/>
      <c r="Z28" s="81"/>
      <c r="AA28" s="52" t="s">
        <v>54</v>
      </c>
      <c r="AB28" s="81"/>
      <c r="AC28" s="81"/>
      <c r="AD28" s="81"/>
      <c r="AE28" s="81"/>
      <c r="AF28" s="85" t="s">
        <v>99</v>
      </c>
      <c r="AG28" s="83"/>
      <c r="AH28" s="65" t="s">
        <v>76</v>
      </c>
      <c r="AI28" s="85" t="s">
        <v>50</v>
      </c>
      <c r="AJ28" s="83"/>
      <c r="AK28" s="83"/>
      <c r="AL28" s="96"/>
      <c r="AM28" s="97"/>
      <c r="AN28" s="97"/>
      <c r="AO28" s="70" t="s">
        <v>56</v>
      </c>
      <c r="AP28" s="96"/>
      <c r="AQ28" s="97"/>
      <c r="AR28" s="97"/>
      <c r="AS28" s="82" t="s">
        <v>56</v>
      </c>
      <c r="AT28" s="83"/>
      <c r="AU28" s="84"/>
      <c r="AV28" s="84"/>
      <c r="AW28" s="84"/>
      <c r="AX28" s="84"/>
      <c r="AY28" s="66" t="s">
        <v>77</v>
      </c>
      <c r="AZ28" s="139"/>
      <c r="BA28" s="104"/>
      <c r="BB28" s="87"/>
      <c r="BC28" s="71"/>
      <c r="BD28" s="86"/>
    </row>
    <row r="29" spans="2:56" ht="24.75" customHeight="1">
      <c r="B29" s="139"/>
      <c r="C29" s="171"/>
      <c r="D29" s="109"/>
      <c r="E29" s="109"/>
      <c r="F29" s="109"/>
      <c r="G29" s="109"/>
      <c r="H29" s="109"/>
      <c r="I29" s="109"/>
      <c r="J29" s="109"/>
      <c r="K29" s="172"/>
      <c r="L29" s="48"/>
      <c r="M29" s="78" t="s">
        <v>100</v>
      </c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80"/>
      <c r="AZ29" s="139"/>
      <c r="BA29" s="104"/>
      <c r="BB29" s="87"/>
      <c r="BC29" s="71"/>
      <c r="BD29" s="86"/>
    </row>
    <row r="30" spans="2:56" ht="24.75" customHeight="1">
      <c r="B30" s="139"/>
      <c r="C30" s="171"/>
      <c r="D30" s="109"/>
      <c r="E30" s="109"/>
      <c r="F30" s="109"/>
      <c r="G30" s="109"/>
      <c r="H30" s="109"/>
      <c r="I30" s="109"/>
      <c r="J30" s="109"/>
      <c r="K30" s="172"/>
      <c r="L30" s="48"/>
      <c r="M30" s="73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5"/>
      <c r="AZ30" s="139"/>
      <c r="BA30" s="104"/>
      <c r="BB30" s="87"/>
      <c r="BC30" s="71"/>
      <c r="BD30" s="86"/>
    </row>
    <row r="31" spans="2:56" ht="24.75" customHeight="1">
      <c r="B31" s="139"/>
      <c r="C31" s="171"/>
      <c r="D31" s="109"/>
      <c r="E31" s="109"/>
      <c r="F31" s="109"/>
      <c r="G31" s="109"/>
      <c r="H31" s="109"/>
      <c r="I31" s="109"/>
      <c r="J31" s="109"/>
      <c r="K31" s="172"/>
      <c r="L31" s="48"/>
      <c r="M31" s="73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5"/>
      <c r="AZ31" s="139"/>
      <c r="BA31" s="104"/>
      <c r="BB31" s="87"/>
      <c r="BC31" s="71"/>
      <c r="BD31" s="86"/>
    </row>
    <row r="32" spans="2:56" ht="4.5" customHeight="1">
      <c r="B32" s="139"/>
      <c r="C32" s="171"/>
      <c r="D32" s="109"/>
      <c r="E32" s="109"/>
      <c r="F32" s="109"/>
      <c r="G32" s="109"/>
      <c r="H32" s="109"/>
      <c r="I32" s="109"/>
      <c r="J32" s="109"/>
      <c r="K32" s="172"/>
      <c r="L32" s="167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9"/>
      <c r="AZ32" s="139"/>
      <c r="BA32" s="104"/>
      <c r="BB32" s="87"/>
      <c r="BC32" s="71"/>
      <c r="BD32" s="86"/>
    </row>
    <row r="33" spans="2:56" ht="30" customHeight="1">
      <c r="B33" s="139"/>
      <c r="C33" s="171"/>
      <c r="D33" s="109"/>
      <c r="E33" s="109"/>
      <c r="F33" s="109"/>
      <c r="G33" s="109"/>
      <c r="H33" s="109"/>
      <c r="I33" s="109"/>
      <c r="J33" s="109"/>
      <c r="K33" s="172"/>
      <c r="L33" s="48"/>
      <c r="M33" s="152" t="s">
        <v>104</v>
      </c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4"/>
      <c r="Y33" s="154"/>
      <c r="Z33" s="154"/>
      <c r="AA33" s="154"/>
      <c r="AB33" s="38"/>
      <c r="AC33" s="43" t="s">
        <v>84</v>
      </c>
      <c r="AD33" s="109" t="s">
        <v>50</v>
      </c>
      <c r="AE33" s="109"/>
      <c r="AF33" s="109"/>
      <c r="AG33" s="180"/>
      <c r="AH33" s="180"/>
      <c r="AI33" s="180"/>
      <c r="AJ33" s="180"/>
      <c r="AK33" s="108" t="s">
        <v>51</v>
      </c>
      <c r="AL33" s="109"/>
      <c r="AM33" s="180"/>
      <c r="AN33" s="180"/>
      <c r="AO33" s="180"/>
      <c r="AP33" s="50" t="s">
        <v>96</v>
      </c>
      <c r="AQ33" s="248"/>
      <c r="AR33" s="249"/>
      <c r="AS33" s="249"/>
      <c r="AT33" s="249"/>
      <c r="AU33" s="249"/>
      <c r="AV33" s="249"/>
      <c r="AW33" s="47" t="s">
        <v>77</v>
      </c>
      <c r="AX33" s="109"/>
      <c r="AY33" s="184"/>
      <c r="AZ33" s="139"/>
      <c r="BA33" s="104"/>
      <c r="BB33" s="87"/>
      <c r="BC33" s="71"/>
      <c r="BD33" s="86"/>
    </row>
    <row r="34" spans="2:56" ht="60" customHeight="1">
      <c r="B34" s="139"/>
      <c r="C34" s="143"/>
      <c r="D34" s="144"/>
      <c r="E34" s="144"/>
      <c r="F34" s="144"/>
      <c r="G34" s="144"/>
      <c r="H34" s="144"/>
      <c r="I34" s="144"/>
      <c r="J34" s="144"/>
      <c r="K34" s="145"/>
      <c r="L34" s="49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279" t="s">
        <v>88</v>
      </c>
      <c r="AS34" s="253"/>
      <c r="AT34" s="253"/>
      <c r="AU34" s="253"/>
      <c r="AV34" s="254"/>
      <c r="AW34" s="254"/>
      <c r="AX34" s="254"/>
      <c r="AY34" s="255"/>
      <c r="AZ34" s="139"/>
      <c r="BA34" s="104"/>
      <c r="BB34" s="87"/>
      <c r="BC34" s="71"/>
      <c r="BD34" s="86"/>
    </row>
    <row r="35" spans="2:56" ht="49.5" customHeight="1">
      <c r="B35" s="139"/>
      <c r="C35" s="171" t="s">
        <v>70</v>
      </c>
      <c r="D35" s="109"/>
      <c r="E35" s="109"/>
      <c r="F35" s="109"/>
      <c r="G35" s="109"/>
      <c r="H35" s="109"/>
      <c r="I35" s="109"/>
      <c r="J35" s="109"/>
      <c r="K35" s="172"/>
      <c r="L35" s="16"/>
      <c r="M35" s="284" t="s">
        <v>80</v>
      </c>
      <c r="N35" s="285"/>
      <c r="O35" s="285"/>
      <c r="P35" s="285"/>
      <c r="Q35" s="285"/>
      <c r="R35" s="285"/>
      <c r="S35" s="285"/>
      <c r="T35" s="285"/>
      <c r="U35" s="285"/>
      <c r="V35" s="13" t="s">
        <v>89</v>
      </c>
      <c r="W35" s="13" t="s">
        <v>90</v>
      </c>
      <c r="X35" s="286"/>
      <c r="Y35" s="286"/>
      <c r="Z35" s="286"/>
      <c r="AA35" s="286"/>
      <c r="AB35" s="20" t="s">
        <v>91</v>
      </c>
      <c r="AC35" s="286"/>
      <c r="AD35" s="286"/>
      <c r="AE35" s="286"/>
      <c r="AF35" s="286"/>
      <c r="AG35" s="286"/>
      <c r="AH35" s="13"/>
      <c r="AI35" s="13" t="s">
        <v>92</v>
      </c>
      <c r="AJ35" s="19"/>
      <c r="AK35" s="19"/>
      <c r="AL35" s="19"/>
      <c r="AM35" s="13"/>
      <c r="AN35" s="21"/>
      <c r="AO35" s="19"/>
      <c r="AP35" s="19"/>
      <c r="AQ35" s="19"/>
      <c r="AR35" s="20"/>
      <c r="AS35" s="20"/>
      <c r="AT35" s="13"/>
      <c r="AU35" s="22"/>
      <c r="AV35" s="22"/>
      <c r="AW35" s="22"/>
      <c r="AX35" s="22"/>
      <c r="AY35" s="23"/>
      <c r="AZ35" s="139"/>
      <c r="BA35" s="104"/>
      <c r="BB35" s="87"/>
      <c r="BC35" s="71"/>
      <c r="BD35" s="86"/>
    </row>
    <row r="36" spans="2:56" ht="79.5" customHeight="1">
      <c r="B36" s="139"/>
      <c r="C36" s="171"/>
      <c r="D36" s="109"/>
      <c r="E36" s="109"/>
      <c r="F36" s="109"/>
      <c r="G36" s="109"/>
      <c r="H36" s="109"/>
      <c r="I36" s="109"/>
      <c r="J36" s="109"/>
      <c r="K36" s="172"/>
      <c r="L36" s="171"/>
      <c r="M36" s="93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5"/>
      <c r="AZ36" s="139"/>
      <c r="BA36" s="104"/>
      <c r="BB36" s="87"/>
      <c r="BC36" s="71"/>
      <c r="BD36" s="86"/>
    </row>
    <row r="37" spans="2:56" ht="49.5" customHeight="1">
      <c r="B37" s="139"/>
      <c r="C37" s="171"/>
      <c r="D37" s="109"/>
      <c r="E37" s="109"/>
      <c r="F37" s="109"/>
      <c r="G37" s="109"/>
      <c r="H37" s="109"/>
      <c r="I37" s="109"/>
      <c r="J37" s="109"/>
      <c r="K37" s="172"/>
      <c r="L37" s="265"/>
      <c r="M37" s="280" t="s">
        <v>104</v>
      </c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2"/>
      <c r="Y37" s="282"/>
      <c r="Z37" s="282"/>
      <c r="AA37" s="282"/>
      <c r="AB37" s="24"/>
      <c r="AC37" s="25" t="s">
        <v>93</v>
      </c>
      <c r="AD37" s="181" t="s">
        <v>50</v>
      </c>
      <c r="AE37" s="181"/>
      <c r="AF37" s="181"/>
      <c r="AG37" s="91"/>
      <c r="AH37" s="91"/>
      <c r="AI37" s="91"/>
      <c r="AJ37" s="91"/>
      <c r="AK37" s="283" t="s">
        <v>61</v>
      </c>
      <c r="AL37" s="181"/>
      <c r="AM37" s="91"/>
      <c r="AN37" s="91"/>
      <c r="AO37" s="91"/>
      <c r="AP37" s="46" t="s">
        <v>96</v>
      </c>
      <c r="AQ37" s="250"/>
      <c r="AR37" s="251"/>
      <c r="AS37" s="251"/>
      <c r="AT37" s="251"/>
      <c r="AU37" s="251"/>
      <c r="AV37" s="251"/>
      <c r="AW37" s="26" t="s">
        <v>94</v>
      </c>
      <c r="AX37" s="181"/>
      <c r="AY37" s="252"/>
      <c r="AZ37" s="139"/>
      <c r="BA37" s="104"/>
      <c r="BB37" s="87"/>
      <c r="BC37" s="71"/>
      <c r="BD37" s="86"/>
    </row>
    <row r="38" spans="2:56" ht="79.5" customHeight="1">
      <c r="B38" s="139"/>
      <c r="C38" s="143"/>
      <c r="D38" s="144"/>
      <c r="E38" s="144"/>
      <c r="F38" s="144"/>
      <c r="G38" s="144"/>
      <c r="H38" s="144"/>
      <c r="I38" s="144"/>
      <c r="J38" s="144"/>
      <c r="K38" s="145"/>
      <c r="L38" s="266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144"/>
      <c r="AS38" s="144"/>
      <c r="AT38" s="144"/>
      <c r="AU38" s="269"/>
      <c r="AV38" s="269"/>
      <c r="AW38" s="269"/>
      <c r="AX38" s="269"/>
      <c r="AY38" s="270"/>
      <c r="AZ38" s="139"/>
      <c r="BA38" s="104"/>
      <c r="BB38" s="87"/>
      <c r="BC38" s="71"/>
      <c r="BD38" s="86"/>
    </row>
    <row r="39" spans="2:56" ht="13.5" customHeight="1">
      <c r="B39" s="139"/>
      <c r="C39" s="213" t="s">
        <v>71</v>
      </c>
      <c r="D39" s="214"/>
      <c r="E39" s="214"/>
      <c r="F39" s="214"/>
      <c r="G39" s="214"/>
      <c r="H39" s="214"/>
      <c r="I39" s="214"/>
      <c r="J39" s="214"/>
      <c r="K39" s="215"/>
      <c r="L39" s="271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3"/>
      <c r="AZ39" s="139"/>
      <c r="BA39" s="104"/>
      <c r="BB39" s="87"/>
      <c r="BC39" s="71"/>
      <c r="BD39" s="86"/>
    </row>
    <row r="40" spans="2:56" ht="42" customHeight="1">
      <c r="B40" s="139"/>
      <c r="C40" s="216"/>
      <c r="D40" s="217"/>
      <c r="E40" s="217"/>
      <c r="F40" s="217"/>
      <c r="G40" s="217"/>
      <c r="H40" s="217"/>
      <c r="I40" s="217"/>
      <c r="J40" s="217"/>
      <c r="K40" s="218"/>
      <c r="L40" s="45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7"/>
      <c r="AZ40" s="139"/>
      <c r="BA40" s="104"/>
      <c r="BB40" s="87"/>
      <c r="BC40" s="71"/>
      <c r="BD40" s="86"/>
    </row>
    <row r="41" spans="2:56" ht="42" customHeight="1">
      <c r="B41" s="139"/>
      <c r="C41" s="216"/>
      <c r="D41" s="217"/>
      <c r="E41" s="217"/>
      <c r="F41" s="217"/>
      <c r="G41" s="217"/>
      <c r="H41" s="217"/>
      <c r="I41" s="217"/>
      <c r="J41" s="217"/>
      <c r="K41" s="218"/>
      <c r="L41" s="42"/>
      <c r="M41" s="152" t="s">
        <v>4</v>
      </c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4"/>
      <c r="Y41" s="154"/>
      <c r="Z41" s="154"/>
      <c r="AA41" s="154"/>
      <c r="AB41" s="267"/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33" t="s">
        <v>2</v>
      </c>
      <c r="AP41" s="123"/>
      <c r="AQ41" s="123"/>
      <c r="AR41" s="123"/>
      <c r="AS41" s="123"/>
      <c r="AT41" s="123"/>
      <c r="AU41" s="123"/>
      <c r="AV41" s="123"/>
      <c r="AW41" s="123"/>
      <c r="AX41" s="123"/>
      <c r="AY41" s="37"/>
      <c r="AZ41" s="139"/>
      <c r="BA41" s="104"/>
      <c r="BB41" s="87"/>
      <c r="BC41" s="71"/>
      <c r="BD41" s="86"/>
    </row>
    <row r="42" spans="2:56" ht="42" customHeight="1">
      <c r="B42" s="139"/>
      <c r="C42" s="216"/>
      <c r="D42" s="217"/>
      <c r="E42" s="217"/>
      <c r="F42" s="217"/>
      <c r="G42" s="217"/>
      <c r="H42" s="217"/>
      <c r="I42" s="217"/>
      <c r="J42" s="217"/>
      <c r="K42" s="218"/>
      <c r="L42" s="42" t="s">
        <v>3</v>
      </c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7"/>
      <c r="AZ42" s="139"/>
      <c r="BA42" s="104"/>
      <c r="BB42" s="87"/>
      <c r="BC42" s="71"/>
      <c r="BD42" s="86"/>
    </row>
    <row r="43" spans="2:56" ht="13.5" customHeight="1">
      <c r="B43" s="139"/>
      <c r="C43" s="219"/>
      <c r="D43" s="220"/>
      <c r="E43" s="220"/>
      <c r="F43" s="220"/>
      <c r="G43" s="220"/>
      <c r="H43" s="220"/>
      <c r="I43" s="220"/>
      <c r="J43" s="220"/>
      <c r="K43" s="221"/>
      <c r="L43" s="88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90"/>
      <c r="AZ43" s="139"/>
      <c r="BA43" s="104"/>
      <c r="BB43" s="87"/>
      <c r="BC43" s="71"/>
      <c r="BD43" s="86"/>
    </row>
    <row r="44" spans="2:56" ht="63" customHeight="1">
      <c r="B44" s="139"/>
      <c r="C44" s="256" t="s">
        <v>81</v>
      </c>
      <c r="D44" s="257"/>
      <c r="E44" s="257"/>
      <c r="F44" s="257"/>
      <c r="G44" s="257"/>
      <c r="H44" s="257"/>
      <c r="I44" s="257"/>
      <c r="J44" s="257"/>
      <c r="K44" s="258"/>
      <c r="L44" s="105" t="s">
        <v>82</v>
      </c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7"/>
      <c r="AZ44" s="139"/>
      <c r="BA44" s="104"/>
      <c r="BB44" s="87"/>
      <c r="BC44" s="71"/>
      <c r="BD44" s="86"/>
    </row>
    <row r="45" spans="2:56" ht="63" customHeight="1">
      <c r="B45" s="139"/>
      <c r="C45" s="259" t="s">
        <v>83</v>
      </c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0"/>
      <c r="AQ45" s="260"/>
      <c r="AR45" s="260"/>
      <c r="AS45" s="260"/>
      <c r="AT45" s="260"/>
      <c r="AU45" s="260"/>
      <c r="AV45" s="260"/>
      <c r="AW45" s="260"/>
      <c r="AX45" s="260"/>
      <c r="AY45" s="261"/>
      <c r="AZ45" s="139"/>
      <c r="BA45" s="104"/>
      <c r="BB45" s="87"/>
      <c r="BC45" s="71"/>
      <c r="BD45" s="86"/>
    </row>
    <row r="46" spans="2:56" ht="30" customHeight="1">
      <c r="B46" s="139"/>
      <c r="C46" s="146" t="s">
        <v>44</v>
      </c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39"/>
      <c r="BA46" s="104"/>
      <c r="BB46" s="87"/>
      <c r="BC46" s="71"/>
      <c r="BD46" s="86"/>
    </row>
    <row r="47" spans="2:56" ht="17.25">
      <c r="B47" s="4"/>
      <c r="C47" s="161" t="s">
        <v>95</v>
      </c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4"/>
      <c r="BA47" s="104"/>
      <c r="BB47" s="87"/>
      <c r="BC47" s="71"/>
      <c r="BD47" s="86"/>
    </row>
    <row r="48" spans="2:55" ht="17.25" customHeight="1">
      <c r="B48" s="72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6"/>
      <c r="AZ48" s="6"/>
      <c r="BA48" s="87"/>
      <c r="BB48" s="87"/>
      <c r="BC48" s="71"/>
    </row>
    <row r="49" spans="2:55" ht="17.25" customHeight="1">
      <c r="B49" s="7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6"/>
      <c r="AZ49" s="6"/>
      <c r="BA49" s="87"/>
      <c r="BB49" s="87"/>
      <c r="BC49" s="71"/>
    </row>
    <row r="50" spans="2:55" ht="18.75" customHeight="1">
      <c r="B50" s="7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6"/>
      <c r="AZ50" s="6"/>
      <c r="BA50" s="87"/>
      <c r="BB50" s="87"/>
      <c r="BC50" s="71"/>
    </row>
    <row r="51" spans="2:55" ht="18.75" customHeight="1">
      <c r="B51" s="72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6"/>
      <c r="AZ51" s="6"/>
      <c r="BA51" s="87"/>
      <c r="BB51" s="87"/>
      <c r="BC51" s="71"/>
    </row>
    <row r="52" spans="2:55" ht="18.75" customHeight="1">
      <c r="B52" s="72"/>
      <c r="C52" s="276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8"/>
      <c r="AH52" s="278"/>
      <c r="AI52" s="278"/>
      <c r="AJ52" s="278"/>
      <c r="AK52" s="278"/>
      <c r="AL52" s="278"/>
      <c r="AM52" s="278"/>
      <c r="AN52" s="278"/>
      <c r="AO52" s="278"/>
      <c r="AP52" s="278"/>
      <c r="AQ52" s="278"/>
      <c r="AR52" s="278"/>
      <c r="AS52" s="278"/>
      <c r="AT52" s="278"/>
      <c r="AU52" s="278"/>
      <c r="AV52" s="278"/>
      <c r="AW52" s="278"/>
      <c r="AX52" s="278"/>
      <c r="AY52" s="278"/>
      <c r="AZ52" s="6"/>
      <c r="BA52" s="87"/>
      <c r="BB52" s="87"/>
      <c r="BC52" s="71"/>
    </row>
    <row r="53" spans="2:55" ht="67.5" customHeight="1">
      <c r="B53" s="72"/>
      <c r="C53" s="27"/>
      <c r="D53" s="262" t="s">
        <v>86</v>
      </c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4"/>
      <c r="AZ53" s="6"/>
      <c r="BA53" s="87"/>
      <c r="BB53" s="87"/>
      <c r="BC53" s="71"/>
    </row>
    <row r="54" spans="2:55" ht="28.5" customHeight="1">
      <c r="B54" s="72"/>
      <c r="C54" s="28"/>
      <c r="D54" s="200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2"/>
      <c r="AZ54" s="6"/>
      <c r="BA54" s="87"/>
      <c r="BB54" s="87"/>
      <c r="BC54" s="71"/>
    </row>
    <row r="55" spans="2:55" ht="30" customHeight="1">
      <c r="B55" s="72"/>
      <c r="C55" s="29"/>
      <c r="D55" s="55"/>
      <c r="E55" s="274" t="s">
        <v>19</v>
      </c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275"/>
      <c r="AZ55" s="6"/>
      <c r="BA55" s="87"/>
      <c r="BB55" s="87"/>
      <c r="BC55" s="71"/>
    </row>
    <row r="56" spans="2:55" s="53" customFormat="1" ht="30" customHeight="1">
      <c r="B56" s="72"/>
      <c r="C56" s="29"/>
      <c r="D56" s="165"/>
      <c r="E56" s="183"/>
      <c r="F56" s="183"/>
      <c r="G56" s="287" t="s">
        <v>106</v>
      </c>
      <c r="H56" s="288"/>
      <c r="I56" s="288"/>
      <c r="J56" s="288"/>
      <c r="K56" s="57"/>
      <c r="L56" s="102"/>
      <c r="M56" s="102"/>
      <c r="N56" s="103" t="s">
        <v>87</v>
      </c>
      <c r="O56" s="103"/>
      <c r="P56" s="102"/>
      <c r="Q56" s="249"/>
      <c r="R56" s="292" t="s">
        <v>59</v>
      </c>
      <c r="S56" s="292"/>
      <c r="T56" s="102"/>
      <c r="U56" s="102"/>
      <c r="V56" s="292" t="s">
        <v>6</v>
      </c>
      <c r="W56" s="292"/>
      <c r="X56" s="183"/>
      <c r="Y56" s="183"/>
      <c r="Z56" s="102"/>
      <c r="AA56" s="102"/>
      <c r="AB56" s="103" t="s">
        <v>87</v>
      </c>
      <c r="AC56" s="103"/>
      <c r="AD56" s="102"/>
      <c r="AE56" s="249"/>
      <c r="AF56" s="292" t="s">
        <v>59</v>
      </c>
      <c r="AG56" s="292"/>
      <c r="AH56" s="102"/>
      <c r="AI56" s="102"/>
      <c r="AJ56" s="292" t="s">
        <v>25</v>
      </c>
      <c r="AK56" s="292"/>
      <c r="AL56" s="183"/>
      <c r="AM56" s="183"/>
      <c r="AN56" s="320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4"/>
      <c r="AZ56" s="54"/>
      <c r="BA56" s="87"/>
      <c r="BB56" s="87"/>
      <c r="BC56" s="71"/>
    </row>
    <row r="57" spans="2:55" ht="30" customHeight="1">
      <c r="B57" s="72"/>
      <c r="C57" s="29"/>
      <c r="D57" s="165"/>
      <c r="E57" s="183"/>
      <c r="F57" s="183"/>
      <c r="G57" s="289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90"/>
      <c r="AH57" s="290"/>
      <c r="AI57" s="290"/>
      <c r="AJ57" s="290"/>
      <c r="AK57" s="290"/>
      <c r="AL57" s="290"/>
      <c r="AM57" s="290"/>
      <c r="AN57" s="290"/>
      <c r="AO57" s="290"/>
      <c r="AP57" s="290"/>
      <c r="AQ57" s="290"/>
      <c r="AR57" s="290"/>
      <c r="AS57" s="290"/>
      <c r="AT57" s="290"/>
      <c r="AU57" s="290"/>
      <c r="AV57" s="290"/>
      <c r="AW57" s="290"/>
      <c r="AX57" s="290"/>
      <c r="AY57" s="291"/>
      <c r="AZ57" s="6"/>
      <c r="BA57" s="87"/>
      <c r="BB57" s="87"/>
      <c r="BC57" s="71"/>
    </row>
    <row r="58" spans="2:55" ht="30" customHeight="1">
      <c r="B58" s="72"/>
      <c r="C58" s="29"/>
      <c r="D58" s="55"/>
      <c r="E58" s="274" t="s">
        <v>18</v>
      </c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275"/>
      <c r="AZ58" s="6"/>
      <c r="BA58" s="87"/>
      <c r="BB58" s="87"/>
      <c r="BC58" s="71"/>
    </row>
    <row r="59" spans="2:55" s="53" customFormat="1" ht="30" customHeight="1">
      <c r="B59" s="72"/>
      <c r="C59" s="29"/>
      <c r="D59" s="165"/>
      <c r="E59" s="183"/>
      <c r="F59" s="183"/>
      <c r="G59" s="321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2"/>
      <c r="AH59" s="322"/>
      <c r="AI59" s="322"/>
      <c r="AJ59" s="322"/>
      <c r="AK59" s="322"/>
      <c r="AL59" s="322"/>
      <c r="AM59" s="322"/>
      <c r="AN59" s="322"/>
      <c r="AO59" s="322"/>
      <c r="AP59" s="322"/>
      <c r="AQ59" s="322"/>
      <c r="AR59" s="322"/>
      <c r="AS59" s="322"/>
      <c r="AT59" s="322"/>
      <c r="AU59" s="322"/>
      <c r="AV59" s="322"/>
      <c r="AW59" s="322"/>
      <c r="AX59" s="322"/>
      <c r="AY59" s="323"/>
      <c r="AZ59" s="54"/>
      <c r="BA59" s="87"/>
      <c r="BB59" s="87"/>
      <c r="BC59" s="71"/>
    </row>
    <row r="60" spans="2:55" ht="30" customHeight="1">
      <c r="B60" s="72"/>
      <c r="C60" s="29"/>
      <c r="D60" s="55"/>
      <c r="E60" s="274" t="s">
        <v>46</v>
      </c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275"/>
      <c r="AZ60" s="6"/>
      <c r="BA60" s="87"/>
      <c r="BB60" s="87"/>
      <c r="BC60" s="71"/>
    </row>
    <row r="61" spans="2:55" ht="30" customHeight="1">
      <c r="B61" s="72"/>
      <c r="C61" s="29"/>
      <c r="D61" s="165"/>
      <c r="E61" s="155"/>
      <c r="F61" s="155"/>
      <c r="G61" s="100" t="s">
        <v>47</v>
      </c>
      <c r="H61" s="293"/>
      <c r="I61" s="293"/>
      <c r="J61" s="293"/>
      <c r="K61" s="293"/>
      <c r="L61" s="293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100" t="s">
        <v>7</v>
      </c>
      <c r="X61" s="293"/>
      <c r="Y61" s="293"/>
      <c r="Z61" s="293"/>
      <c r="AA61" s="293"/>
      <c r="AB61" s="293"/>
      <c r="AC61" s="293"/>
      <c r="AD61" s="293"/>
      <c r="AE61" s="293"/>
      <c r="AF61" s="293"/>
      <c r="AG61" s="293"/>
      <c r="AH61" s="293"/>
      <c r="AI61" s="293"/>
      <c r="AJ61" s="293"/>
      <c r="AK61" s="324"/>
      <c r="AL61" s="324"/>
      <c r="AM61" s="324"/>
      <c r="AN61" s="324"/>
      <c r="AO61" s="324"/>
      <c r="AP61" s="324"/>
      <c r="AQ61" s="324"/>
      <c r="AR61" s="324"/>
      <c r="AS61" s="324"/>
      <c r="AT61" s="324"/>
      <c r="AU61" s="324"/>
      <c r="AV61" s="324"/>
      <c r="AW61" s="324"/>
      <c r="AX61" s="324"/>
      <c r="AY61" s="325"/>
      <c r="AZ61" s="6"/>
      <c r="BA61" s="87"/>
      <c r="BB61" s="87"/>
      <c r="BC61" s="71"/>
    </row>
    <row r="62" spans="2:55" ht="30" customHeight="1">
      <c r="B62" s="72"/>
      <c r="C62" s="29"/>
      <c r="D62" s="165"/>
      <c r="E62" s="155"/>
      <c r="F62" s="155"/>
      <c r="G62" s="100" t="s">
        <v>8</v>
      </c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100" t="s">
        <v>9</v>
      </c>
      <c r="X62" s="293"/>
      <c r="Y62" s="293"/>
      <c r="Z62" s="293"/>
      <c r="AA62" s="293"/>
      <c r="AB62" s="293"/>
      <c r="AC62" s="293"/>
      <c r="AD62" s="293"/>
      <c r="AE62" s="293"/>
      <c r="AF62" s="293"/>
      <c r="AG62" s="293"/>
      <c r="AH62" s="293"/>
      <c r="AI62" s="293"/>
      <c r="AJ62" s="293"/>
      <c r="AK62" s="324"/>
      <c r="AL62" s="324"/>
      <c r="AM62" s="324"/>
      <c r="AN62" s="324"/>
      <c r="AO62" s="324"/>
      <c r="AP62" s="324"/>
      <c r="AQ62" s="324"/>
      <c r="AR62" s="324"/>
      <c r="AS62" s="324"/>
      <c r="AT62" s="324"/>
      <c r="AU62" s="324"/>
      <c r="AV62" s="324"/>
      <c r="AW62" s="324"/>
      <c r="AX62" s="324"/>
      <c r="AY62" s="325"/>
      <c r="AZ62" s="6"/>
      <c r="BA62" s="87"/>
      <c r="BB62" s="87"/>
      <c r="BC62" s="71"/>
    </row>
    <row r="63" spans="2:55" s="8" customFormat="1" ht="30" customHeight="1">
      <c r="B63" s="72"/>
      <c r="C63" s="39"/>
      <c r="D63" s="165"/>
      <c r="E63" s="166"/>
      <c r="F63" s="166"/>
      <c r="G63" s="100" t="s">
        <v>10</v>
      </c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56" t="s">
        <v>78</v>
      </c>
      <c r="AM63" s="101"/>
      <c r="AN63" s="293"/>
      <c r="AO63" s="293"/>
      <c r="AP63" s="293"/>
      <c r="AQ63" s="293"/>
      <c r="AR63" s="293"/>
      <c r="AS63" s="293"/>
      <c r="AT63" s="293"/>
      <c r="AU63" s="293"/>
      <c r="AV63" s="293"/>
      <c r="AW63" s="293"/>
      <c r="AX63" s="293"/>
      <c r="AY63" s="294"/>
      <c r="AZ63" s="40"/>
      <c r="BA63" s="87"/>
      <c r="BB63" s="87"/>
      <c r="BC63" s="71"/>
    </row>
    <row r="64" spans="2:55" ht="30" customHeight="1">
      <c r="B64" s="72"/>
      <c r="C64" s="29"/>
      <c r="D64" s="165"/>
      <c r="E64" s="183"/>
      <c r="F64" s="183"/>
      <c r="G64" s="327"/>
      <c r="H64" s="328"/>
      <c r="I64" s="328"/>
      <c r="J64" s="328"/>
      <c r="K64" s="328"/>
      <c r="L64" s="328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  <c r="AA64" s="328"/>
      <c r="AB64" s="328"/>
      <c r="AC64" s="328"/>
      <c r="AD64" s="328"/>
      <c r="AE64" s="328"/>
      <c r="AF64" s="328"/>
      <c r="AG64" s="328"/>
      <c r="AH64" s="328"/>
      <c r="AI64" s="328"/>
      <c r="AJ64" s="328"/>
      <c r="AK64" s="328"/>
      <c r="AL64" s="328"/>
      <c r="AM64" s="328"/>
      <c r="AN64" s="328"/>
      <c r="AO64" s="328"/>
      <c r="AP64" s="328"/>
      <c r="AQ64" s="328"/>
      <c r="AR64" s="328"/>
      <c r="AS64" s="328"/>
      <c r="AT64" s="328"/>
      <c r="AU64" s="328"/>
      <c r="AV64" s="328"/>
      <c r="AW64" s="328"/>
      <c r="AX64" s="328"/>
      <c r="AY64" s="329"/>
      <c r="AZ64" s="6"/>
      <c r="BA64" s="87"/>
      <c r="BB64" s="87"/>
      <c r="BC64" s="71"/>
    </row>
    <row r="65" spans="2:55" ht="30" customHeight="1">
      <c r="B65" s="72"/>
      <c r="C65" s="29"/>
      <c r="D65" s="55"/>
      <c r="E65" s="274" t="s">
        <v>16</v>
      </c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275"/>
      <c r="AZ65" s="6"/>
      <c r="BA65" s="87"/>
      <c r="BB65" s="87"/>
      <c r="BC65" s="71"/>
    </row>
    <row r="66" spans="2:55" ht="30" customHeight="1">
      <c r="B66" s="72"/>
      <c r="C66" s="29"/>
      <c r="D66" s="165"/>
      <c r="E66" s="166"/>
      <c r="F66" s="166"/>
      <c r="G66" s="100" t="s">
        <v>11</v>
      </c>
      <c r="H66" s="101"/>
      <c r="I66" s="101"/>
      <c r="J66" s="101"/>
      <c r="K66" s="101"/>
      <c r="L66" s="101"/>
      <c r="M66" s="101"/>
      <c r="N66" s="293"/>
      <c r="O66" s="293"/>
      <c r="P66" s="293"/>
      <c r="Q66" s="293"/>
      <c r="R66" s="293"/>
      <c r="S66" s="293"/>
      <c r="T66" s="293"/>
      <c r="U66" s="293"/>
      <c r="V66" s="293"/>
      <c r="W66" s="293"/>
      <c r="X66" s="293"/>
      <c r="Y66" s="293"/>
      <c r="Z66" s="293"/>
      <c r="AA66" s="293"/>
      <c r="AB66" s="293"/>
      <c r="AC66" s="293"/>
      <c r="AD66" s="293"/>
      <c r="AE66" s="293"/>
      <c r="AF66" s="293"/>
      <c r="AG66" s="293"/>
      <c r="AH66" s="293"/>
      <c r="AI66" s="293"/>
      <c r="AJ66" s="293"/>
      <c r="AK66" s="293"/>
      <c r="AL66" s="293"/>
      <c r="AM66" s="293"/>
      <c r="AN66" s="293"/>
      <c r="AO66" s="293"/>
      <c r="AP66" s="293"/>
      <c r="AQ66" s="293"/>
      <c r="AR66" s="293"/>
      <c r="AS66" s="293"/>
      <c r="AT66" s="293"/>
      <c r="AU66" s="293"/>
      <c r="AV66" s="293"/>
      <c r="AW66" s="293"/>
      <c r="AX66" s="293"/>
      <c r="AY66" s="294"/>
      <c r="AZ66" s="6"/>
      <c r="BA66" s="87"/>
      <c r="BB66" s="87"/>
      <c r="BC66" s="71"/>
    </row>
    <row r="67" spans="2:55" ht="30" customHeight="1">
      <c r="B67" s="72"/>
      <c r="C67" s="29"/>
      <c r="D67" s="165"/>
      <c r="E67" s="166"/>
      <c r="F67" s="166"/>
      <c r="G67" s="100" t="s">
        <v>12</v>
      </c>
      <c r="H67" s="101"/>
      <c r="I67" s="101"/>
      <c r="J67" s="101"/>
      <c r="K67" s="101"/>
      <c r="L67" s="101"/>
      <c r="M67" s="56"/>
      <c r="N67" s="103" t="s">
        <v>15</v>
      </c>
      <c r="O67" s="103"/>
      <c r="P67" s="299"/>
      <c r="Q67" s="330"/>
      <c r="R67" s="330"/>
      <c r="S67" s="330"/>
      <c r="T67" s="330"/>
      <c r="U67" s="330"/>
      <c r="V67" s="330"/>
      <c r="W67" s="292" t="s">
        <v>48</v>
      </c>
      <c r="X67" s="155"/>
      <c r="Y67" s="103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204"/>
      <c r="AZ67" s="6"/>
      <c r="BA67" s="87"/>
      <c r="BB67" s="87"/>
      <c r="BC67" s="71"/>
    </row>
    <row r="68" spans="2:55" ht="30" customHeight="1">
      <c r="B68" s="72"/>
      <c r="C68" s="29"/>
      <c r="D68" s="165"/>
      <c r="E68" s="166"/>
      <c r="F68" s="166"/>
      <c r="G68" s="100" t="s">
        <v>13</v>
      </c>
      <c r="H68" s="101"/>
      <c r="I68" s="101"/>
      <c r="J68" s="101"/>
      <c r="K68" s="101"/>
      <c r="L68" s="101"/>
      <c r="M68" s="56"/>
      <c r="N68" s="103"/>
      <c r="O68" s="103"/>
      <c r="P68" s="330"/>
      <c r="Q68" s="330"/>
      <c r="R68" s="330"/>
      <c r="S68" s="330"/>
      <c r="T68" s="330"/>
      <c r="U68" s="330"/>
      <c r="V68" s="330"/>
      <c r="W68" s="155"/>
      <c r="X68" s="155"/>
      <c r="Y68" s="103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204"/>
      <c r="AZ68" s="6"/>
      <c r="BA68" s="87"/>
      <c r="BB68" s="87"/>
      <c r="BC68" s="71"/>
    </row>
    <row r="69" spans="2:55" ht="30" customHeight="1">
      <c r="B69" s="72"/>
      <c r="C69" s="29"/>
      <c r="D69" s="165"/>
      <c r="E69" s="166"/>
      <c r="F69" s="166"/>
      <c r="G69" s="100" t="s">
        <v>14</v>
      </c>
      <c r="H69" s="101"/>
      <c r="I69" s="101"/>
      <c r="J69" s="101"/>
      <c r="K69" s="101"/>
      <c r="L69" s="101"/>
      <c r="M69" s="101"/>
      <c r="N69" s="293"/>
      <c r="O69" s="293"/>
      <c r="P69" s="293"/>
      <c r="Q69" s="293"/>
      <c r="R69" s="293"/>
      <c r="S69" s="293"/>
      <c r="T69" s="293"/>
      <c r="U69" s="293"/>
      <c r="V69" s="293"/>
      <c r="W69" s="293"/>
      <c r="X69" s="293"/>
      <c r="Y69" s="293"/>
      <c r="Z69" s="293"/>
      <c r="AA69" s="293"/>
      <c r="AB69" s="293"/>
      <c r="AC69" s="293"/>
      <c r="AD69" s="293"/>
      <c r="AE69" s="293"/>
      <c r="AF69" s="293"/>
      <c r="AG69" s="293"/>
      <c r="AH69" s="293"/>
      <c r="AI69" s="293"/>
      <c r="AJ69" s="293"/>
      <c r="AK69" s="293"/>
      <c r="AL69" s="293"/>
      <c r="AM69" s="293"/>
      <c r="AN69" s="293"/>
      <c r="AO69" s="293"/>
      <c r="AP69" s="293"/>
      <c r="AQ69" s="293"/>
      <c r="AR69" s="293"/>
      <c r="AS69" s="293"/>
      <c r="AT69" s="293"/>
      <c r="AU69" s="293"/>
      <c r="AV69" s="293"/>
      <c r="AW69" s="293"/>
      <c r="AX69" s="293"/>
      <c r="AY69" s="294"/>
      <c r="AZ69" s="6"/>
      <c r="BA69" s="87"/>
      <c r="BB69" s="87"/>
      <c r="BC69" s="71"/>
    </row>
    <row r="70" spans="2:55" ht="30" customHeight="1">
      <c r="B70" s="72"/>
      <c r="C70" s="29"/>
      <c r="D70" s="165"/>
      <c r="E70" s="166"/>
      <c r="F70" s="166"/>
      <c r="G70" s="100"/>
      <c r="H70" s="293"/>
      <c r="I70" s="293"/>
      <c r="J70" s="293"/>
      <c r="K70" s="293"/>
      <c r="L70" s="293"/>
      <c r="M70" s="293"/>
      <c r="N70" s="293"/>
      <c r="O70" s="293"/>
      <c r="P70" s="293"/>
      <c r="Q70" s="293"/>
      <c r="R70" s="293"/>
      <c r="S70" s="293"/>
      <c r="T70" s="293"/>
      <c r="U70" s="293"/>
      <c r="V70" s="293"/>
      <c r="W70" s="293"/>
      <c r="X70" s="293"/>
      <c r="Y70" s="293"/>
      <c r="Z70" s="293"/>
      <c r="AA70" s="293"/>
      <c r="AB70" s="293"/>
      <c r="AC70" s="293"/>
      <c r="AD70" s="293"/>
      <c r="AE70" s="293"/>
      <c r="AF70" s="293"/>
      <c r="AG70" s="293"/>
      <c r="AH70" s="293"/>
      <c r="AI70" s="293"/>
      <c r="AJ70" s="293"/>
      <c r="AK70" s="293"/>
      <c r="AL70" s="293"/>
      <c r="AM70" s="293"/>
      <c r="AN70" s="293"/>
      <c r="AO70" s="293"/>
      <c r="AP70" s="293"/>
      <c r="AQ70" s="293"/>
      <c r="AR70" s="293"/>
      <c r="AS70" s="293"/>
      <c r="AT70" s="293"/>
      <c r="AU70" s="293"/>
      <c r="AV70" s="293"/>
      <c r="AW70" s="293"/>
      <c r="AX70" s="293"/>
      <c r="AY70" s="294"/>
      <c r="AZ70" s="6"/>
      <c r="BA70" s="87"/>
      <c r="BB70" s="87"/>
      <c r="BC70" s="71"/>
    </row>
    <row r="71" spans="2:55" ht="30" customHeight="1">
      <c r="B71" s="72"/>
      <c r="C71" s="29"/>
      <c r="D71" s="55"/>
      <c r="E71" s="274" t="s">
        <v>17</v>
      </c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275"/>
      <c r="AZ71" s="6"/>
      <c r="BA71" s="87"/>
      <c r="BB71" s="87"/>
      <c r="BC71" s="71"/>
    </row>
    <row r="72" spans="2:55" ht="30" customHeight="1">
      <c r="B72" s="72"/>
      <c r="C72" s="29"/>
      <c r="D72" s="165"/>
      <c r="E72" s="166"/>
      <c r="F72" s="166"/>
      <c r="G72" s="100" t="s">
        <v>20</v>
      </c>
      <c r="H72" s="101"/>
      <c r="I72" s="101"/>
      <c r="J72" s="101"/>
      <c r="K72" s="101"/>
      <c r="L72" s="101"/>
      <c r="M72" s="293"/>
      <c r="N72" s="293"/>
      <c r="O72" s="100"/>
      <c r="P72" s="293"/>
      <c r="Q72" s="293"/>
      <c r="R72" s="293"/>
      <c r="S72" s="293"/>
      <c r="T72" s="293"/>
      <c r="U72" s="293"/>
      <c r="V72" s="293"/>
      <c r="W72" s="293"/>
      <c r="X72" s="293"/>
      <c r="Y72" s="293"/>
      <c r="Z72" s="293"/>
      <c r="AA72" s="293"/>
      <c r="AB72" s="293"/>
      <c r="AC72" s="293"/>
      <c r="AD72" s="293"/>
      <c r="AE72" s="293"/>
      <c r="AF72" s="293"/>
      <c r="AG72" s="293"/>
      <c r="AH72" s="293"/>
      <c r="AI72" s="293"/>
      <c r="AJ72" s="293"/>
      <c r="AK72" s="293"/>
      <c r="AL72" s="293"/>
      <c r="AM72" s="293"/>
      <c r="AN72" s="293"/>
      <c r="AO72" s="293"/>
      <c r="AP72" s="293"/>
      <c r="AQ72" s="293"/>
      <c r="AR72" s="293"/>
      <c r="AS72" s="293"/>
      <c r="AT72" s="293"/>
      <c r="AU72" s="293"/>
      <c r="AV72" s="293"/>
      <c r="AW72" s="293"/>
      <c r="AX72" s="293"/>
      <c r="AY72" s="294"/>
      <c r="AZ72" s="6"/>
      <c r="BA72" s="87"/>
      <c r="BB72" s="87"/>
      <c r="BC72" s="71"/>
    </row>
    <row r="73" spans="2:55" ht="30" customHeight="1">
      <c r="B73" s="72"/>
      <c r="C73" s="29"/>
      <c r="D73" s="165"/>
      <c r="E73" s="166"/>
      <c r="F73" s="166"/>
      <c r="G73" s="100" t="s">
        <v>107</v>
      </c>
      <c r="H73" s="101"/>
      <c r="I73" s="101"/>
      <c r="J73" s="101"/>
      <c r="K73" s="101"/>
      <c r="L73" s="101"/>
      <c r="M73" s="102"/>
      <c r="N73" s="102"/>
      <c r="O73" s="292" t="s">
        <v>57</v>
      </c>
      <c r="P73" s="155"/>
      <c r="Q73" s="102"/>
      <c r="R73" s="295"/>
      <c r="S73" s="103" t="s">
        <v>24</v>
      </c>
      <c r="T73" s="103"/>
      <c r="U73" s="103"/>
      <c r="V73" s="155"/>
      <c r="W73" s="301"/>
      <c r="X73" s="102"/>
      <c r="Y73" s="102"/>
      <c r="Z73" s="292" t="s">
        <v>57</v>
      </c>
      <c r="AA73" s="155"/>
      <c r="AB73" s="102"/>
      <c r="AC73" s="295"/>
      <c r="AD73" s="300" t="s">
        <v>21</v>
      </c>
      <c r="AE73" s="300"/>
      <c r="AF73" s="301"/>
      <c r="AG73" s="301"/>
      <c r="AH73" s="7"/>
      <c r="AI73" s="103" t="s">
        <v>22</v>
      </c>
      <c r="AJ73" s="103"/>
      <c r="AK73" s="103"/>
      <c r="AL73" s="103"/>
      <c r="AM73" s="299"/>
      <c r="AN73" s="299"/>
      <c r="AO73" s="299"/>
      <c r="AP73" s="299"/>
      <c r="AQ73" s="299"/>
      <c r="AR73" s="299"/>
      <c r="AS73" s="296" t="s">
        <v>23</v>
      </c>
      <c r="AT73" s="203"/>
      <c r="AU73" s="203"/>
      <c r="AV73" s="203"/>
      <c r="AW73" s="297"/>
      <c r="AX73" s="297"/>
      <c r="AY73" s="298"/>
      <c r="AZ73" s="6"/>
      <c r="BA73" s="87"/>
      <c r="BB73" s="87"/>
      <c r="BC73" s="71"/>
    </row>
    <row r="74" spans="2:55" ht="30" customHeight="1">
      <c r="B74" s="72"/>
      <c r="C74" s="29"/>
      <c r="D74" s="165"/>
      <c r="E74" s="166"/>
      <c r="F74" s="166"/>
      <c r="G74" s="100" t="s">
        <v>108</v>
      </c>
      <c r="H74" s="101"/>
      <c r="I74" s="101"/>
      <c r="J74" s="101"/>
      <c r="K74" s="101"/>
      <c r="L74" s="101"/>
      <c r="M74" s="102"/>
      <c r="N74" s="102"/>
      <c r="O74" s="103" t="s">
        <v>87</v>
      </c>
      <c r="P74" s="103"/>
      <c r="Q74" s="102"/>
      <c r="R74" s="102"/>
      <c r="S74" s="103" t="s">
        <v>29</v>
      </c>
      <c r="T74" s="103"/>
      <c r="U74" s="102"/>
      <c r="V74" s="102"/>
      <c r="W74" s="103" t="s">
        <v>28</v>
      </c>
      <c r="X74" s="302"/>
      <c r="Y74" s="302"/>
      <c r="Z74" s="302"/>
      <c r="AA74" s="293"/>
      <c r="AB74" s="293"/>
      <c r="AC74" s="293"/>
      <c r="AD74" s="293"/>
      <c r="AE74" s="293"/>
      <c r="AF74" s="293"/>
      <c r="AG74" s="293"/>
      <c r="AH74" s="293"/>
      <c r="AI74" s="293"/>
      <c r="AJ74" s="293"/>
      <c r="AK74" s="293"/>
      <c r="AL74" s="293"/>
      <c r="AM74" s="293"/>
      <c r="AN74" s="293"/>
      <c r="AO74" s="293"/>
      <c r="AP74" s="293"/>
      <c r="AQ74" s="293"/>
      <c r="AR74" s="293"/>
      <c r="AS74" s="293"/>
      <c r="AT74" s="293"/>
      <c r="AU74" s="293"/>
      <c r="AV74" s="293"/>
      <c r="AW74" s="293"/>
      <c r="AX74" s="293"/>
      <c r="AY74" s="294"/>
      <c r="AZ74" s="6"/>
      <c r="BA74" s="87"/>
      <c r="BB74" s="87"/>
      <c r="BC74" s="71"/>
    </row>
    <row r="75" spans="2:55" ht="30" customHeight="1">
      <c r="B75" s="72"/>
      <c r="C75" s="32"/>
      <c r="D75" s="165"/>
      <c r="E75" s="166"/>
      <c r="F75" s="166"/>
      <c r="G75" s="100" t="s">
        <v>26</v>
      </c>
      <c r="H75" s="101"/>
      <c r="I75" s="101"/>
      <c r="J75" s="101"/>
      <c r="K75" s="101"/>
      <c r="L75" s="101"/>
      <c r="M75" s="102"/>
      <c r="N75" s="102"/>
      <c r="O75" s="103" t="s">
        <v>87</v>
      </c>
      <c r="P75" s="103"/>
      <c r="Q75" s="102"/>
      <c r="R75" s="102"/>
      <c r="S75" s="103" t="s">
        <v>59</v>
      </c>
      <c r="T75" s="103"/>
      <c r="U75" s="102"/>
      <c r="V75" s="102"/>
      <c r="W75" s="103" t="s">
        <v>27</v>
      </c>
      <c r="X75" s="302"/>
      <c r="Y75" s="302"/>
      <c r="Z75" s="302"/>
      <c r="AA75" s="326"/>
      <c r="AB75" s="326"/>
      <c r="AC75" s="326"/>
      <c r="AD75" s="300" t="s">
        <v>30</v>
      </c>
      <c r="AE75" s="300"/>
      <c r="AF75" s="301"/>
      <c r="AG75" s="301"/>
      <c r="AH75" s="7"/>
      <c r="AI75" s="103" t="s">
        <v>22</v>
      </c>
      <c r="AJ75" s="103"/>
      <c r="AK75" s="103"/>
      <c r="AL75" s="103"/>
      <c r="AM75" s="299"/>
      <c r="AN75" s="299"/>
      <c r="AO75" s="299"/>
      <c r="AP75" s="299"/>
      <c r="AQ75" s="299"/>
      <c r="AR75" s="299"/>
      <c r="AS75" s="296" t="s">
        <v>31</v>
      </c>
      <c r="AT75" s="203"/>
      <c r="AU75" s="203"/>
      <c r="AV75" s="203"/>
      <c r="AW75" s="297"/>
      <c r="AX75" s="297"/>
      <c r="AY75" s="298"/>
      <c r="AZ75" s="6"/>
      <c r="BA75" s="87"/>
      <c r="BB75" s="87"/>
      <c r="BC75" s="71"/>
    </row>
    <row r="76" spans="2:55" ht="30" customHeight="1">
      <c r="B76" s="72"/>
      <c r="C76" s="30"/>
      <c r="D76" s="165"/>
      <c r="E76" s="166"/>
      <c r="F76" s="166"/>
      <c r="G76" s="100" t="s">
        <v>107</v>
      </c>
      <c r="H76" s="101"/>
      <c r="I76" s="101"/>
      <c r="J76" s="101"/>
      <c r="K76" s="101"/>
      <c r="L76" s="101"/>
      <c r="M76" s="102"/>
      <c r="N76" s="102"/>
      <c r="O76" s="103" t="s">
        <v>87</v>
      </c>
      <c r="P76" s="103"/>
      <c r="Q76" s="102"/>
      <c r="R76" s="102"/>
      <c r="S76" s="103" t="s">
        <v>5</v>
      </c>
      <c r="T76" s="103"/>
      <c r="U76" s="102"/>
      <c r="V76" s="102"/>
      <c r="W76" s="103" t="s">
        <v>28</v>
      </c>
      <c r="X76" s="302"/>
      <c r="Y76" s="302"/>
      <c r="Z76" s="302"/>
      <c r="AA76" s="58"/>
      <c r="AB76" s="58"/>
      <c r="AC76" s="58"/>
      <c r="AD76" s="67"/>
      <c r="AE76" s="58"/>
      <c r="AF76" s="100"/>
      <c r="AG76" s="100"/>
      <c r="AH76" s="59"/>
      <c r="AI76" s="59"/>
      <c r="AJ76" s="59"/>
      <c r="AK76" s="59"/>
      <c r="AL76" s="68"/>
      <c r="AM76" s="68"/>
      <c r="AN76" s="68"/>
      <c r="AO76" s="68"/>
      <c r="AP76" s="68"/>
      <c r="AQ76" s="68"/>
      <c r="AR76" s="68"/>
      <c r="AS76" s="62"/>
      <c r="AT76" s="62"/>
      <c r="AU76" s="62"/>
      <c r="AV76" s="62"/>
      <c r="AW76" s="62"/>
      <c r="AX76" s="62"/>
      <c r="AY76" s="63"/>
      <c r="AZ76" s="6"/>
      <c r="BA76" s="87"/>
      <c r="BB76" s="87"/>
      <c r="BC76" s="71"/>
    </row>
    <row r="77" spans="2:55" ht="30" customHeight="1">
      <c r="B77" s="72"/>
      <c r="C77" s="31"/>
      <c r="D77" s="165"/>
      <c r="E77" s="166"/>
      <c r="F77" s="166"/>
      <c r="G77" s="100" t="s">
        <v>26</v>
      </c>
      <c r="H77" s="101"/>
      <c r="I77" s="101"/>
      <c r="J77" s="101"/>
      <c r="K77" s="101"/>
      <c r="L77" s="101"/>
      <c r="M77" s="102"/>
      <c r="N77" s="102"/>
      <c r="O77" s="103" t="s">
        <v>87</v>
      </c>
      <c r="P77" s="103"/>
      <c r="Q77" s="102"/>
      <c r="R77" s="102"/>
      <c r="S77" s="103" t="s">
        <v>5</v>
      </c>
      <c r="T77" s="103"/>
      <c r="U77" s="102"/>
      <c r="V77" s="102"/>
      <c r="W77" s="103" t="s">
        <v>27</v>
      </c>
      <c r="X77" s="302"/>
      <c r="Y77" s="302"/>
      <c r="Z77" s="302"/>
      <c r="AA77" s="326"/>
      <c r="AB77" s="326"/>
      <c r="AC77" s="326"/>
      <c r="AD77" s="300" t="s">
        <v>32</v>
      </c>
      <c r="AE77" s="300"/>
      <c r="AF77" s="301"/>
      <c r="AG77" s="301"/>
      <c r="AH77" s="7"/>
      <c r="AI77" s="103" t="s">
        <v>22</v>
      </c>
      <c r="AJ77" s="103"/>
      <c r="AK77" s="103"/>
      <c r="AL77" s="103"/>
      <c r="AM77" s="299"/>
      <c r="AN77" s="299"/>
      <c r="AO77" s="299"/>
      <c r="AP77" s="299"/>
      <c r="AQ77" s="299"/>
      <c r="AR77" s="299"/>
      <c r="AS77" s="296" t="s">
        <v>33</v>
      </c>
      <c r="AT77" s="203"/>
      <c r="AU77" s="203"/>
      <c r="AV77" s="203"/>
      <c r="AW77" s="297"/>
      <c r="AX77" s="297"/>
      <c r="AY77" s="298"/>
      <c r="AZ77" s="6"/>
      <c r="BA77" s="87"/>
      <c r="BB77" s="87"/>
      <c r="BC77" s="71"/>
    </row>
    <row r="78" spans="2:55" ht="30" customHeight="1">
      <c r="B78" s="72"/>
      <c r="C78" s="31"/>
      <c r="D78" s="165"/>
      <c r="E78" s="166"/>
      <c r="F78" s="166"/>
      <c r="G78" s="100" t="s">
        <v>34</v>
      </c>
      <c r="H78" s="101"/>
      <c r="I78" s="101"/>
      <c r="J78" s="101"/>
      <c r="K78" s="101"/>
      <c r="L78" s="101"/>
      <c r="M78" s="293"/>
      <c r="N78" s="293"/>
      <c r="O78" s="69"/>
      <c r="P78" s="69"/>
      <c r="Q78" s="69"/>
      <c r="R78" s="69"/>
      <c r="S78" s="103" t="s">
        <v>15</v>
      </c>
      <c r="T78" s="103"/>
      <c r="U78" s="299"/>
      <c r="V78" s="299"/>
      <c r="W78" s="299"/>
      <c r="X78" s="299"/>
      <c r="Y78" s="299"/>
      <c r="Z78" s="299"/>
      <c r="AA78" s="103" t="s">
        <v>35</v>
      </c>
      <c r="AB78" s="103"/>
      <c r="AC78" s="301"/>
      <c r="AD78" s="301"/>
      <c r="AE78" s="301"/>
      <c r="AF78" s="304"/>
      <c r="AG78" s="305"/>
      <c r="AH78" s="305"/>
      <c r="AI78" s="305"/>
      <c r="AJ78" s="305"/>
      <c r="AK78" s="305"/>
      <c r="AL78" s="305"/>
      <c r="AM78" s="305"/>
      <c r="AN78" s="305"/>
      <c r="AO78" s="305"/>
      <c r="AP78" s="305"/>
      <c r="AQ78" s="305"/>
      <c r="AR78" s="305"/>
      <c r="AS78" s="305"/>
      <c r="AT78" s="305"/>
      <c r="AU78" s="305"/>
      <c r="AV78" s="305"/>
      <c r="AW78" s="305"/>
      <c r="AX78" s="305"/>
      <c r="AY78" s="306"/>
      <c r="AZ78" s="6"/>
      <c r="BA78" s="87"/>
      <c r="BB78" s="87"/>
      <c r="BC78" s="71"/>
    </row>
    <row r="79" spans="2:55" ht="30" customHeight="1">
      <c r="B79" s="72"/>
      <c r="C79" s="31"/>
      <c r="D79" s="165"/>
      <c r="E79" s="166"/>
      <c r="F79" s="166"/>
      <c r="G79" s="100" t="s">
        <v>36</v>
      </c>
      <c r="H79" s="101"/>
      <c r="I79" s="101"/>
      <c r="J79" s="101"/>
      <c r="K79" s="101"/>
      <c r="L79" s="101"/>
      <c r="M79" s="293"/>
      <c r="N79" s="293"/>
      <c r="O79" s="69"/>
      <c r="P79" s="69"/>
      <c r="Q79" s="69"/>
      <c r="R79" s="69"/>
      <c r="S79" s="103" t="s">
        <v>15</v>
      </c>
      <c r="T79" s="103"/>
      <c r="U79" s="299"/>
      <c r="V79" s="299"/>
      <c r="W79" s="299"/>
      <c r="X79" s="299"/>
      <c r="Y79" s="299"/>
      <c r="Z79" s="299"/>
      <c r="AA79" s="103" t="s">
        <v>37</v>
      </c>
      <c r="AB79" s="103"/>
      <c r="AC79" s="301"/>
      <c r="AD79" s="301"/>
      <c r="AE79" s="301"/>
      <c r="AF79" s="304"/>
      <c r="AG79" s="305"/>
      <c r="AH79" s="305"/>
      <c r="AI79" s="305"/>
      <c r="AJ79" s="305"/>
      <c r="AK79" s="305"/>
      <c r="AL79" s="305"/>
      <c r="AM79" s="305"/>
      <c r="AN79" s="305"/>
      <c r="AO79" s="305"/>
      <c r="AP79" s="305"/>
      <c r="AQ79" s="305"/>
      <c r="AR79" s="305"/>
      <c r="AS79" s="305"/>
      <c r="AT79" s="305"/>
      <c r="AU79" s="305"/>
      <c r="AV79" s="305"/>
      <c r="AW79" s="305"/>
      <c r="AX79" s="305"/>
      <c r="AY79" s="306"/>
      <c r="AZ79" s="6"/>
      <c r="BA79" s="87"/>
      <c r="BB79" s="87"/>
      <c r="BC79" s="71"/>
    </row>
    <row r="80" spans="2:55" ht="30" customHeight="1">
      <c r="B80" s="72"/>
      <c r="C80" s="31"/>
      <c r="D80" s="165"/>
      <c r="E80" s="166"/>
      <c r="F80" s="166"/>
      <c r="G80" s="100" t="s">
        <v>38</v>
      </c>
      <c r="H80" s="101"/>
      <c r="I80" s="101"/>
      <c r="J80" s="101"/>
      <c r="K80" s="101"/>
      <c r="L80" s="101"/>
      <c r="M80" s="293"/>
      <c r="N80" s="293"/>
      <c r="O80" s="293"/>
      <c r="P80" s="69"/>
      <c r="Q80" s="69"/>
      <c r="R80" s="69"/>
      <c r="S80" s="103" t="s">
        <v>15</v>
      </c>
      <c r="T80" s="103"/>
      <c r="U80" s="299"/>
      <c r="V80" s="299"/>
      <c r="W80" s="299"/>
      <c r="X80" s="299"/>
      <c r="Y80" s="299"/>
      <c r="Z80" s="299"/>
      <c r="AA80" s="103" t="s">
        <v>39</v>
      </c>
      <c r="AB80" s="103"/>
      <c r="AC80" s="301"/>
      <c r="AD80" s="301"/>
      <c r="AE80" s="301"/>
      <c r="AF80" s="304"/>
      <c r="AG80" s="304"/>
      <c r="AH80" s="304"/>
      <c r="AI80" s="304"/>
      <c r="AJ80" s="304"/>
      <c r="AK80" s="304"/>
      <c r="AL80" s="103" t="s">
        <v>40</v>
      </c>
      <c r="AM80" s="155"/>
      <c r="AN80" s="155"/>
      <c r="AO80" s="155"/>
      <c r="AP80" s="299"/>
      <c r="AQ80" s="299"/>
      <c r="AR80" s="299"/>
      <c r="AS80" s="299"/>
      <c r="AT80" s="299"/>
      <c r="AU80" s="299"/>
      <c r="AV80" s="299"/>
      <c r="AW80" s="299"/>
      <c r="AX80" s="103" t="s">
        <v>48</v>
      </c>
      <c r="AY80" s="204"/>
      <c r="AZ80" s="6"/>
      <c r="BA80" s="87"/>
      <c r="BB80" s="87"/>
      <c r="BC80" s="71"/>
    </row>
    <row r="81" spans="2:55" ht="30" customHeight="1">
      <c r="B81" s="72"/>
      <c r="C81" s="31"/>
      <c r="D81" s="165"/>
      <c r="E81" s="166"/>
      <c r="F81" s="166"/>
      <c r="G81" s="100"/>
      <c r="H81" s="293"/>
      <c r="I81" s="293"/>
      <c r="J81" s="293"/>
      <c r="K81" s="293"/>
      <c r="L81" s="293"/>
      <c r="M81" s="293"/>
      <c r="N81" s="293"/>
      <c r="O81" s="293"/>
      <c r="P81" s="293"/>
      <c r="Q81" s="293"/>
      <c r="R81" s="293"/>
      <c r="S81" s="293"/>
      <c r="T81" s="293"/>
      <c r="U81" s="293"/>
      <c r="V81" s="293"/>
      <c r="W81" s="293"/>
      <c r="X81" s="293"/>
      <c r="Y81" s="293"/>
      <c r="Z81" s="293"/>
      <c r="AA81" s="293"/>
      <c r="AB81" s="293"/>
      <c r="AC81" s="293"/>
      <c r="AD81" s="293"/>
      <c r="AE81" s="293"/>
      <c r="AF81" s="293"/>
      <c r="AG81" s="293"/>
      <c r="AH81" s="293"/>
      <c r="AI81" s="311" t="s">
        <v>41</v>
      </c>
      <c r="AJ81" s="312"/>
      <c r="AK81" s="312"/>
      <c r="AL81" s="312"/>
      <c r="AM81" s="312"/>
      <c r="AN81" s="312"/>
      <c r="AO81" s="312"/>
      <c r="AP81" s="312"/>
      <c r="AQ81" s="312"/>
      <c r="AR81" s="312"/>
      <c r="AS81" s="312"/>
      <c r="AT81" s="312"/>
      <c r="AU81" s="312"/>
      <c r="AV81" s="312"/>
      <c r="AW81" s="312"/>
      <c r="AX81" s="312"/>
      <c r="AY81" s="313"/>
      <c r="AZ81" s="6"/>
      <c r="BA81" s="87"/>
      <c r="BB81" s="87"/>
      <c r="BC81" s="71"/>
    </row>
    <row r="82" spans="2:55" ht="30" customHeight="1">
      <c r="B82" s="72"/>
      <c r="C82" s="31"/>
      <c r="D82" s="165"/>
      <c r="E82" s="166"/>
      <c r="F82" s="166"/>
      <c r="G82" s="100"/>
      <c r="H82" s="293"/>
      <c r="I82" s="293"/>
      <c r="J82" s="293"/>
      <c r="K82" s="293"/>
      <c r="L82" s="293"/>
      <c r="M82" s="293"/>
      <c r="N82" s="293"/>
      <c r="O82" s="293"/>
      <c r="P82" s="293"/>
      <c r="Q82" s="293"/>
      <c r="R82" s="293"/>
      <c r="S82" s="293"/>
      <c r="T82" s="293"/>
      <c r="U82" s="293"/>
      <c r="V82" s="293"/>
      <c r="W82" s="293"/>
      <c r="X82" s="293"/>
      <c r="Y82" s="293"/>
      <c r="Z82" s="293"/>
      <c r="AA82" s="293"/>
      <c r="AB82" s="293"/>
      <c r="AC82" s="293"/>
      <c r="AD82" s="293"/>
      <c r="AE82" s="293"/>
      <c r="AF82" s="293"/>
      <c r="AG82" s="293"/>
      <c r="AH82" s="293"/>
      <c r="AI82" s="293"/>
      <c r="AJ82" s="293"/>
      <c r="AK82" s="293"/>
      <c r="AL82" s="293"/>
      <c r="AM82" s="293"/>
      <c r="AN82" s="293"/>
      <c r="AO82" s="293"/>
      <c r="AP82" s="293"/>
      <c r="AQ82" s="293"/>
      <c r="AR82" s="293"/>
      <c r="AS82" s="293"/>
      <c r="AT82" s="293"/>
      <c r="AU82" s="293"/>
      <c r="AV82" s="293"/>
      <c r="AW82" s="293"/>
      <c r="AX82" s="293"/>
      <c r="AY82" s="294"/>
      <c r="AZ82" s="6"/>
      <c r="BA82" s="87"/>
      <c r="BB82" s="87"/>
      <c r="BC82" s="71"/>
    </row>
    <row r="83" spans="2:55" ht="30" customHeight="1">
      <c r="B83" s="72"/>
      <c r="C83" s="30"/>
      <c r="D83" s="55"/>
      <c r="E83" s="274" t="s">
        <v>42</v>
      </c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275"/>
      <c r="AZ83" s="6"/>
      <c r="BA83" s="87"/>
      <c r="BB83" s="87"/>
      <c r="BC83" s="71"/>
    </row>
    <row r="84" spans="2:55" ht="30" customHeight="1">
      <c r="B84" s="72"/>
      <c r="C84" s="30"/>
      <c r="D84" s="165"/>
      <c r="E84" s="301"/>
      <c r="F84" s="301"/>
      <c r="G84" s="307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8"/>
      <c r="X84" s="308"/>
      <c r="Y84" s="309"/>
      <c r="Z84" s="309"/>
      <c r="AA84" s="309"/>
      <c r="AB84" s="309"/>
      <c r="AC84" s="309"/>
      <c r="AD84" s="309"/>
      <c r="AE84" s="309"/>
      <c r="AF84" s="309"/>
      <c r="AG84" s="309"/>
      <c r="AH84" s="309"/>
      <c r="AI84" s="309"/>
      <c r="AJ84" s="309"/>
      <c r="AK84" s="309"/>
      <c r="AL84" s="309"/>
      <c r="AM84" s="309"/>
      <c r="AN84" s="309"/>
      <c r="AO84" s="309"/>
      <c r="AP84" s="309"/>
      <c r="AQ84" s="309"/>
      <c r="AR84" s="309"/>
      <c r="AS84" s="309"/>
      <c r="AT84" s="309"/>
      <c r="AU84" s="309"/>
      <c r="AV84" s="309"/>
      <c r="AW84" s="309"/>
      <c r="AX84" s="309"/>
      <c r="AY84" s="310"/>
      <c r="AZ84" s="6"/>
      <c r="BA84" s="87"/>
      <c r="BB84" s="87"/>
      <c r="BC84" s="71"/>
    </row>
    <row r="85" spans="2:55" ht="6" customHeight="1">
      <c r="B85" s="72"/>
      <c r="C85" s="14"/>
      <c r="D85" s="109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204"/>
      <c r="Y85" s="240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1"/>
      <c r="AK85" s="241"/>
      <c r="AL85" s="241"/>
      <c r="AM85" s="241"/>
      <c r="AN85" s="241"/>
      <c r="AO85" s="241"/>
      <c r="AP85" s="241"/>
      <c r="AQ85" s="241"/>
      <c r="AR85" s="241"/>
      <c r="AS85" s="241"/>
      <c r="AT85" s="241"/>
      <c r="AU85" s="241"/>
      <c r="AV85" s="241"/>
      <c r="AW85" s="241"/>
      <c r="AX85" s="241"/>
      <c r="AY85" s="242"/>
      <c r="AZ85" s="6"/>
      <c r="BA85" s="87"/>
      <c r="BB85" s="87"/>
      <c r="BC85" s="71"/>
    </row>
    <row r="86" spans="2:55" ht="30" customHeight="1">
      <c r="B86" s="72"/>
      <c r="C86" s="33"/>
      <c r="D86" s="110"/>
      <c r="E86" s="155"/>
      <c r="F86" s="155"/>
      <c r="G86" s="162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4"/>
      <c r="Y86" s="15"/>
      <c r="Z86" s="303" t="s">
        <v>85</v>
      </c>
      <c r="AA86" s="303"/>
      <c r="AB86" s="303"/>
      <c r="AC86" s="303"/>
      <c r="AD86" s="303"/>
      <c r="AE86" s="243"/>
      <c r="AF86" s="243"/>
      <c r="AG86" s="243"/>
      <c r="AH86" s="243"/>
      <c r="AI86" s="243"/>
      <c r="AJ86" s="243"/>
      <c r="AK86" s="243"/>
      <c r="AL86" s="243"/>
      <c r="AM86" s="243"/>
      <c r="AN86" s="243"/>
      <c r="AO86" s="243"/>
      <c r="AP86" s="243"/>
      <c r="AQ86" s="243"/>
      <c r="AR86" s="243"/>
      <c r="AS86" s="243"/>
      <c r="AT86" s="243"/>
      <c r="AU86" s="243"/>
      <c r="AV86" s="243"/>
      <c r="AW86" s="243"/>
      <c r="AX86" s="243"/>
      <c r="AY86" s="244"/>
      <c r="AZ86" s="6"/>
      <c r="BA86" s="87"/>
      <c r="BB86" s="87"/>
      <c r="BC86" s="71"/>
    </row>
    <row r="87" spans="2:55" ht="30" customHeight="1">
      <c r="B87" s="72"/>
      <c r="C87" s="33"/>
      <c r="D87" s="110"/>
      <c r="E87" s="155"/>
      <c r="F87" s="155"/>
      <c r="G87" s="162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4"/>
      <c r="Y87" s="15"/>
      <c r="Z87" s="246" t="s">
        <v>103</v>
      </c>
      <c r="AA87" s="247"/>
      <c r="AB87" s="247"/>
      <c r="AC87" s="247"/>
      <c r="AD87" s="247"/>
      <c r="AE87" s="247"/>
      <c r="AF87" s="247"/>
      <c r="AG87" s="247"/>
      <c r="AH87" s="247"/>
      <c r="AI87" s="247"/>
      <c r="AJ87" s="247"/>
      <c r="AK87" s="247"/>
      <c r="AL87" s="247"/>
      <c r="AM87" s="247"/>
      <c r="AN87" s="247"/>
      <c r="AO87" s="247"/>
      <c r="AP87" s="247"/>
      <c r="AQ87" s="247"/>
      <c r="AR87" s="247"/>
      <c r="AS87" s="247"/>
      <c r="AT87" s="245"/>
      <c r="AU87" s="245"/>
      <c r="AV87" s="245"/>
      <c r="AW87" s="236" t="s">
        <v>75</v>
      </c>
      <c r="AX87" s="237"/>
      <c r="AY87" s="34"/>
      <c r="AZ87" s="6"/>
      <c r="BA87" s="87"/>
      <c r="BB87" s="87"/>
      <c r="BC87" s="71"/>
    </row>
    <row r="88" spans="2:55" ht="30" customHeight="1">
      <c r="B88" s="72"/>
      <c r="C88" s="33"/>
      <c r="D88" s="110"/>
      <c r="E88" s="155"/>
      <c r="F88" s="155"/>
      <c r="G88" s="162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4"/>
      <c r="Y88" s="15"/>
      <c r="Z88" s="246" t="s">
        <v>43</v>
      </c>
      <c r="AA88" s="247"/>
      <c r="AB88" s="247"/>
      <c r="AC88" s="247"/>
      <c r="AD88" s="247"/>
      <c r="AE88" s="247"/>
      <c r="AF88" s="247"/>
      <c r="AG88" s="247"/>
      <c r="AH88" s="247"/>
      <c r="AI88" s="247"/>
      <c r="AJ88" s="247"/>
      <c r="AK88" s="247"/>
      <c r="AL88" s="247"/>
      <c r="AM88" s="247"/>
      <c r="AN88" s="247"/>
      <c r="AO88" s="247"/>
      <c r="AP88" s="247"/>
      <c r="AQ88" s="247"/>
      <c r="AR88" s="247"/>
      <c r="AS88" s="247"/>
      <c r="AT88" s="245"/>
      <c r="AU88" s="245"/>
      <c r="AV88" s="245"/>
      <c r="AW88" s="236" t="s">
        <v>75</v>
      </c>
      <c r="AX88" s="237"/>
      <c r="AY88" s="35"/>
      <c r="AZ88" s="6"/>
      <c r="BA88" s="87"/>
      <c r="BB88" s="87"/>
      <c r="BC88" s="71"/>
    </row>
    <row r="89" spans="2:55" ht="30" customHeight="1">
      <c r="B89" s="72"/>
      <c r="C89" s="33"/>
      <c r="D89" s="110"/>
      <c r="E89" s="155"/>
      <c r="F89" s="155"/>
      <c r="G89" s="162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4"/>
      <c r="Y89" s="17"/>
      <c r="Z89" s="238"/>
      <c r="AA89" s="239"/>
      <c r="AB89" s="239"/>
      <c r="AC89" s="239"/>
      <c r="AD89" s="239"/>
      <c r="AE89" s="239"/>
      <c r="AF89" s="239"/>
      <c r="AG89" s="239"/>
      <c r="AH89" s="239"/>
      <c r="AI89" s="239"/>
      <c r="AJ89" s="239"/>
      <c r="AK89" s="239"/>
      <c r="AL89" s="239"/>
      <c r="AM89" s="239"/>
      <c r="AN89" s="239"/>
      <c r="AO89" s="239"/>
      <c r="AP89" s="239"/>
      <c r="AQ89" s="239"/>
      <c r="AR89" s="239"/>
      <c r="AS89" s="239"/>
      <c r="AT89" s="245"/>
      <c r="AU89" s="245"/>
      <c r="AV89" s="245"/>
      <c r="AW89" s="236" t="s">
        <v>75</v>
      </c>
      <c r="AX89" s="237"/>
      <c r="AY89" s="35"/>
      <c r="AZ89" s="6"/>
      <c r="BA89" s="87"/>
      <c r="BB89" s="87"/>
      <c r="BC89" s="71"/>
    </row>
    <row r="90" spans="2:55" ht="9.75" customHeight="1">
      <c r="B90" s="72"/>
      <c r="C90" s="36"/>
      <c r="D90" s="149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1"/>
      <c r="Y90" s="158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60"/>
      <c r="AZ90" s="6"/>
      <c r="BA90" s="87"/>
      <c r="BB90" s="87"/>
      <c r="BC90" s="71"/>
    </row>
    <row r="91" spans="2:55" ht="30" customHeight="1">
      <c r="B91" s="72"/>
      <c r="C91" s="146" t="s">
        <v>44</v>
      </c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8"/>
      <c r="AZ91" s="2"/>
      <c r="BA91" s="87"/>
      <c r="BB91" s="87"/>
      <c r="BC91" s="71"/>
    </row>
    <row r="92" spans="2:55" ht="17.25">
      <c r="B92" s="72"/>
      <c r="C92" s="161" t="s">
        <v>79</v>
      </c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  <c r="AS92" s="161"/>
      <c r="AT92" s="161"/>
      <c r="AU92" s="161"/>
      <c r="AV92" s="161"/>
      <c r="AW92" s="161"/>
      <c r="AX92" s="161"/>
      <c r="AY92" s="161"/>
      <c r="AZ92" s="4"/>
      <c r="BA92" s="87"/>
      <c r="BB92" s="87"/>
      <c r="BC92" s="71"/>
    </row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</sheetData>
  <sheetProtection/>
  <mergeCells count="296">
    <mergeCell ref="D79:F79"/>
    <mergeCell ref="D80:F80"/>
    <mergeCell ref="D81:F81"/>
    <mergeCell ref="D82:F82"/>
    <mergeCell ref="D87:F87"/>
    <mergeCell ref="G87:X87"/>
    <mergeCell ref="E83:AY83"/>
    <mergeCell ref="U79:Z79"/>
    <mergeCell ref="S80:T80"/>
    <mergeCell ref="U80:Z80"/>
    <mergeCell ref="D88:F88"/>
    <mergeCell ref="G88:X88"/>
    <mergeCell ref="D78:F78"/>
    <mergeCell ref="D66:F66"/>
    <mergeCell ref="W67:X68"/>
    <mergeCell ref="P67:V68"/>
    <mergeCell ref="G78:N78"/>
    <mergeCell ref="S78:T78"/>
    <mergeCell ref="G75:L75"/>
    <mergeCell ref="G68:L68"/>
    <mergeCell ref="D67:F67"/>
    <mergeCell ref="S76:T76"/>
    <mergeCell ref="D63:F63"/>
    <mergeCell ref="D64:F64"/>
    <mergeCell ref="G64:AY64"/>
    <mergeCell ref="D75:F75"/>
    <mergeCell ref="D76:F76"/>
    <mergeCell ref="AD75:AG75"/>
    <mergeCell ref="U75:V75"/>
    <mergeCell ref="AF76:AG76"/>
    <mergeCell ref="D77:F77"/>
    <mergeCell ref="G66:L66"/>
    <mergeCell ref="M66:AY66"/>
    <mergeCell ref="D68:F68"/>
    <mergeCell ref="G67:L67"/>
    <mergeCell ref="T63:AK63"/>
    <mergeCell ref="Y67:AY67"/>
    <mergeCell ref="E65:AY65"/>
    <mergeCell ref="AA77:AC77"/>
    <mergeCell ref="AA75:AC75"/>
    <mergeCell ref="G61:S61"/>
    <mergeCell ref="AJ61:AY61"/>
    <mergeCell ref="AJ62:AY62"/>
    <mergeCell ref="W61:AI61"/>
    <mergeCell ref="AM63:AY63"/>
    <mergeCell ref="G63:S63"/>
    <mergeCell ref="W62:AI62"/>
    <mergeCell ref="T61:V61"/>
    <mergeCell ref="E60:AY60"/>
    <mergeCell ref="N56:O56"/>
    <mergeCell ref="P56:Q56"/>
    <mergeCell ref="R56:S56"/>
    <mergeCell ref="V56:Y56"/>
    <mergeCell ref="AN56:AY56"/>
    <mergeCell ref="D57:F57"/>
    <mergeCell ref="D59:F59"/>
    <mergeCell ref="G59:AY59"/>
    <mergeCell ref="L56:M56"/>
    <mergeCell ref="Y13:AB13"/>
    <mergeCell ref="V15:AG15"/>
    <mergeCell ref="C15:U15"/>
    <mergeCell ref="V16:AG16"/>
    <mergeCell ref="D86:F86"/>
    <mergeCell ref="G86:X86"/>
    <mergeCell ref="D85:X85"/>
    <mergeCell ref="G80:O80"/>
    <mergeCell ref="G79:N79"/>
    <mergeCell ref="S79:T79"/>
    <mergeCell ref="D12:AY12"/>
    <mergeCell ref="D13:X13"/>
    <mergeCell ref="AC13:AY13"/>
    <mergeCell ref="C14:AY14"/>
    <mergeCell ref="M25:O25"/>
    <mergeCell ref="S25:V25"/>
    <mergeCell ref="X25:AC25"/>
    <mergeCell ref="D17:J17"/>
    <mergeCell ref="R17:S17"/>
    <mergeCell ref="C25:K34"/>
    <mergeCell ref="AF80:AK80"/>
    <mergeCell ref="D84:F84"/>
    <mergeCell ref="G84:AY84"/>
    <mergeCell ref="G81:AH81"/>
    <mergeCell ref="G82:AY82"/>
    <mergeCell ref="AI81:AY81"/>
    <mergeCell ref="Z87:AS87"/>
    <mergeCell ref="AX80:AY80"/>
    <mergeCell ref="AP80:AW80"/>
    <mergeCell ref="AL80:AO80"/>
    <mergeCell ref="AI77:AL77"/>
    <mergeCell ref="AM77:AR77"/>
    <mergeCell ref="AS77:AY77"/>
    <mergeCell ref="AF78:AY78"/>
    <mergeCell ref="AF79:AY79"/>
    <mergeCell ref="AA80:AE80"/>
    <mergeCell ref="AA78:AE78"/>
    <mergeCell ref="Q76:R76"/>
    <mergeCell ref="U76:V76"/>
    <mergeCell ref="Q77:R77"/>
    <mergeCell ref="S77:T77"/>
    <mergeCell ref="Z86:AD86"/>
    <mergeCell ref="AS75:AY75"/>
    <mergeCell ref="AM75:AR75"/>
    <mergeCell ref="AI75:AL75"/>
    <mergeCell ref="AA79:AE79"/>
    <mergeCell ref="U78:Z78"/>
    <mergeCell ref="W75:Z75"/>
    <mergeCell ref="U77:V77"/>
    <mergeCell ref="W77:Z77"/>
    <mergeCell ref="W76:Z76"/>
    <mergeCell ref="AD77:AG77"/>
    <mergeCell ref="Q74:R74"/>
    <mergeCell ref="W74:Z74"/>
    <mergeCell ref="U74:V74"/>
    <mergeCell ref="M75:N75"/>
    <mergeCell ref="O75:P75"/>
    <mergeCell ref="Q75:R75"/>
    <mergeCell ref="S75:T75"/>
    <mergeCell ref="Z73:AA73"/>
    <mergeCell ref="AB73:AC73"/>
    <mergeCell ref="S74:T74"/>
    <mergeCell ref="AA74:AY74"/>
    <mergeCell ref="S73:W73"/>
    <mergeCell ref="X73:Y73"/>
    <mergeCell ref="N67:O68"/>
    <mergeCell ref="O73:P73"/>
    <mergeCell ref="Q73:R73"/>
    <mergeCell ref="O72:AY72"/>
    <mergeCell ref="AS73:AY73"/>
    <mergeCell ref="Y68:AY68"/>
    <mergeCell ref="M69:AY69"/>
    <mergeCell ref="AM73:AR73"/>
    <mergeCell ref="AD73:AG73"/>
    <mergeCell ref="AI73:AL73"/>
    <mergeCell ref="D70:F70"/>
    <mergeCell ref="G70:AY70"/>
    <mergeCell ref="D72:F72"/>
    <mergeCell ref="G72:N72"/>
    <mergeCell ref="E71:AY71"/>
    <mergeCell ref="D61:F61"/>
    <mergeCell ref="D62:F62"/>
    <mergeCell ref="G62:S62"/>
    <mergeCell ref="T62:V62"/>
    <mergeCell ref="D69:F69"/>
    <mergeCell ref="G56:J56"/>
    <mergeCell ref="G57:AY57"/>
    <mergeCell ref="AD56:AE56"/>
    <mergeCell ref="E58:AY58"/>
    <mergeCell ref="T56:U56"/>
    <mergeCell ref="Z56:AA56"/>
    <mergeCell ref="AJ56:AM56"/>
    <mergeCell ref="AF56:AG56"/>
    <mergeCell ref="AH56:AI56"/>
    <mergeCell ref="AB56:AC56"/>
    <mergeCell ref="E55:AY55"/>
    <mergeCell ref="D56:F56"/>
    <mergeCell ref="C47:AY47"/>
    <mergeCell ref="C52:AY52"/>
    <mergeCell ref="AR34:AT34"/>
    <mergeCell ref="M37:AA37"/>
    <mergeCell ref="AK37:AL37"/>
    <mergeCell ref="M35:U35"/>
    <mergeCell ref="X35:AA35"/>
    <mergeCell ref="AC35:AG35"/>
    <mergeCell ref="C44:K44"/>
    <mergeCell ref="C45:AY45"/>
    <mergeCell ref="D53:AY53"/>
    <mergeCell ref="L36:L38"/>
    <mergeCell ref="AO41:AX41"/>
    <mergeCell ref="AB41:AN41"/>
    <mergeCell ref="AR38:AY38"/>
    <mergeCell ref="L39:AY39"/>
    <mergeCell ref="AQ33:AV33"/>
    <mergeCell ref="AQ37:AV37"/>
    <mergeCell ref="AX37:AY37"/>
    <mergeCell ref="AX33:AY33"/>
    <mergeCell ref="M34:AQ34"/>
    <mergeCell ref="AM33:AO33"/>
    <mergeCell ref="AU34:AY34"/>
    <mergeCell ref="AD33:AF33"/>
    <mergeCell ref="AW89:AX89"/>
    <mergeCell ref="Z89:AS89"/>
    <mergeCell ref="Y85:AY85"/>
    <mergeCell ref="AW87:AX87"/>
    <mergeCell ref="AW88:AX88"/>
    <mergeCell ref="AE86:AY86"/>
    <mergeCell ref="AT87:AV87"/>
    <mergeCell ref="AT88:AV88"/>
    <mergeCell ref="Z88:AS88"/>
    <mergeCell ref="AT89:AV89"/>
    <mergeCell ref="C24:K24"/>
    <mergeCell ref="Y24:AA24"/>
    <mergeCell ref="L27:AY27"/>
    <mergeCell ref="L19:Q19"/>
    <mergeCell ref="W24:X24"/>
    <mergeCell ref="D18:J18"/>
    <mergeCell ref="M26:AY26"/>
    <mergeCell ref="G69:L69"/>
    <mergeCell ref="D54:AY54"/>
    <mergeCell ref="Z18:AJ18"/>
    <mergeCell ref="L18:Q18"/>
    <mergeCell ref="T17:U19"/>
    <mergeCell ref="R18:S18"/>
    <mergeCell ref="R19:S19"/>
    <mergeCell ref="M41:AA41"/>
    <mergeCell ref="M40:AY40"/>
    <mergeCell ref="C39:K43"/>
    <mergeCell ref="C16:U16"/>
    <mergeCell ref="AH15:AY15"/>
    <mergeCell ref="L17:Q17"/>
    <mergeCell ref="R23:V23"/>
    <mergeCell ref="D19:J19"/>
    <mergeCell ref="C23:Q23"/>
    <mergeCell ref="I22:AC22"/>
    <mergeCell ref="Z19:AJ19"/>
    <mergeCell ref="V17:Y19"/>
    <mergeCell ref="Z17:AY17"/>
    <mergeCell ref="M73:N73"/>
    <mergeCell ref="L32:AY32"/>
    <mergeCell ref="C22:H22"/>
    <mergeCell ref="C35:K38"/>
    <mergeCell ref="AD22:AJ22"/>
    <mergeCell ref="C21:AJ21"/>
    <mergeCell ref="AG33:AJ33"/>
    <mergeCell ref="AD37:AF37"/>
    <mergeCell ref="AK22:AY24"/>
    <mergeCell ref="AK20:AY21"/>
    <mergeCell ref="M77:N77"/>
    <mergeCell ref="AZ12:AZ46"/>
    <mergeCell ref="Y90:AY90"/>
    <mergeCell ref="C92:AY92"/>
    <mergeCell ref="G89:X89"/>
    <mergeCell ref="D73:F73"/>
    <mergeCell ref="G73:L73"/>
    <mergeCell ref="O77:P77"/>
    <mergeCell ref="D74:F74"/>
    <mergeCell ref="G74:L74"/>
    <mergeCell ref="B12:B46"/>
    <mergeCell ref="AK18:AY19"/>
    <mergeCell ref="C91:AY91"/>
    <mergeCell ref="D90:X90"/>
    <mergeCell ref="M74:N74"/>
    <mergeCell ref="O74:P74"/>
    <mergeCell ref="M33:AA33"/>
    <mergeCell ref="D89:F89"/>
    <mergeCell ref="M42:AY42"/>
    <mergeCell ref="C46:AY46"/>
    <mergeCell ref="E6:AY7"/>
    <mergeCell ref="C20:AJ20"/>
    <mergeCell ref="O24:Q24"/>
    <mergeCell ref="R24:S24"/>
    <mergeCell ref="T24:V24"/>
    <mergeCell ref="AB24:AC24"/>
    <mergeCell ref="AD24:AJ24"/>
    <mergeCell ref="AI23:AJ23"/>
    <mergeCell ref="W23:AH23"/>
    <mergeCell ref="AH16:AY16"/>
    <mergeCell ref="B2:AZ2"/>
    <mergeCell ref="B9:AZ9"/>
    <mergeCell ref="B3:B8"/>
    <mergeCell ref="AZ3:AZ8"/>
    <mergeCell ref="AC4:AH4"/>
    <mergeCell ref="AI4:AY4"/>
    <mergeCell ref="E4:AB4"/>
    <mergeCell ref="E8:AY8"/>
    <mergeCell ref="C3:AY3"/>
    <mergeCell ref="E5:AY5"/>
    <mergeCell ref="G77:L77"/>
    <mergeCell ref="G76:L76"/>
    <mergeCell ref="M76:N76"/>
    <mergeCell ref="O76:P76"/>
    <mergeCell ref="BA11:BA47"/>
    <mergeCell ref="L44:AY44"/>
    <mergeCell ref="AK33:AL33"/>
    <mergeCell ref="C48:AX48"/>
    <mergeCell ref="AG37:AJ37"/>
    <mergeCell ref="AP28:AR28"/>
    <mergeCell ref="BD11:BD47"/>
    <mergeCell ref="BA48:BA92"/>
    <mergeCell ref="BB48:BB92"/>
    <mergeCell ref="L43:AY43"/>
    <mergeCell ref="AM37:AO37"/>
    <mergeCell ref="M38:AQ38"/>
    <mergeCell ref="M36:AY36"/>
    <mergeCell ref="AL28:AN28"/>
    <mergeCell ref="BB11:BB47"/>
    <mergeCell ref="L24:N24"/>
    <mergeCell ref="M30:AY30"/>
    <mergeCell ref="M31:AY31"/>
    <mergeCell ref="M28:U28"/>
    <mergeCell ref="M29:AY29"/>
    <mergeCell ref="X28:Z28"/>
    <mergeCell ref="AS28:AT28"/>
    <mergeCell ref="AU28:AX28"/>
    <mergeCell ref="AF28:AG28"/>
    <mergeCell ref="AI28:AK28"/>
    <mergeCell ref="AB28:AE28"/>
  </mergeCells>
  <dataValidations count="1">
    <dataValidation type="list" allowBlank="1" showInputMessage="1" showErrorMessage="1" sqref="AC4:AH4">
      <formula1>"空　欄,千　葉,市　川,佐　倉,千葉一宮,松　戸,木更津,館　山,八日市場,銚　子,東　金,佐　原"</formula1>
    </dataValidation>
  </dataValidations>
  <printOptions/>
  <pageMargins left="0.984251968503937" right="0.3937007874015748" top="0.31496062992125984" bottom="0.3937007874015748" header="0.5118110236220472" footer="0.5118110236220472"/>
  <pageSetup horizontalDpi="600" verticalDpi="600" orientation="portrait" paperSize="9" scale="67" r:id="rId2"/>
  <rowBreaks count="1" manualBreakCount="1">
    <brk id="10" min="1" max="5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最高裁判所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最高裁判所</dc:creator>
  <cp:keywords/>
  <dc:description/>
  <cp:lastModifiedBy>user1</cp:lastModifiedBy>
  <cp:lastPrinted>2014-07-03T04:52:22Z</cp:lastPrinted>
  <dcterms:created xsi:type="dcterms:W3CDTF">2008-06-13T08:42:21Z</dcterms:created>
  <dcterms:modified xsi:type="dcterms:W3CDTF">2019-09-27T04:24:20Z</dcterms:modified>
  <cp:category/>
  <cp:version/>
  <cp:contentType/>
  <cp:contentStatus/>
</cp:coreProperties>
</file>