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2120" windowHeight="8835" tabRatio="697" activeTab="0"/>
  </bookViews>
  <sheets>
    <sheet name="収支状況報告書" sheetId="1" r:id="rId1"/>
  </sheets>
  <definedNames>
    <definedName name="_xlnm.Print_Area" localSheetId="0">'収支状況報告書'!$A$1:$E$50</definedName>
  </definedNames>
  <calcPr fullCalcOnLoad="1"/>
</workbook>
</file>

<file path=xl/sharedStrings.xml><?xml version="1.0" encoding="utf-8"?>
<sst xmlns="http://schemas.openxmlformats.org/spreadsheetml/2006/main" count="55" uniqueCount="40">
  <si>
    <t>金額（円）</t>
  </si>
  <si>
    <t>円</t>
  </si>
  <si>
    <t>区分，内容</t>
  </si>
  <si>
    <t>Ａ　合計</t>
  </si>
  <si>
    <t>Ｂ　合計</t>
  </si>
  <si>
    <t>Ａ－Ｂ＝</t>
  </si>
  <si>
    <r>
      <t>　　　　　　　　　　　　　平成　　　年　　　月　　　日　　</t>
    </r>
    <r>
      <rPr>
        <u val="single"/>
        <sz val="10"/>
        <rFont val="ＭＳ ゴシック"/>
        <family val="3"/>
      </rPr>
      <t>作成者氏名　　　　　　　　　　　　　　　印</t>
    </r>
    <r>
      <rPr>
        <sz val="10"/>
        <rFont val="ＭＳ ゴシック"/>
        <family val="3"/>
      </rPr>
      <t>　　</t>
    </r>
  </si>
  <si>
    <t>この書面は裁判所からの要請があったときのみ提出して下さい。</t>
  </si>
  <si>
    <t>【定期収入】</t>
  </si>
  <si>
    <t>【定期支出】</t>
  </si>
  <si>
    <t>　年金（厚生・国民</t>
  </si>
  <si>
    <t>　賃料</t>
  </si>
  <si>
    <t>　不動産売却金</t>
  </si>
  <si>
    <t>　保険金</t>
  </si>
  <si>
    <t>　施設費</t>
  </si>
  <si>
    <t>　医療費</t>
  </si>
  <si>
    <t>　所得税</t>
  </si>
  <si>
    <t>　住民税</t>
  </si>
  <si>
    <t>　固定資産税</t>
  </si>
  <si>
    <t>　手術費用</t>
  </si>
  <si>
    <t>　施設入所一時金</t>
  </si>
  <si>
    <t>【臨時支出】</t>
  </si>
  <si>
    <t>　その他（　　　　　　　　　　　　　　）</t>
  </si>
  <si>
    <t>円</t>
  </si>
  <si>
    <t>　年金（その他　　　　　　　　　　　　）</t>
  </si>
  <si>
    <t>入金口座</t>
  </si>
  <si>
    <t>引落口座</t>
  </si>
  <si>
    <t>　親族の立替・援助</t>
  </si>
  <si>
    <t>　後見人報酬</t>
  </si>
  <si>
    <t>（小計）</t>
  </si>
  <si>
    <t>開始事件　事件番号平成　　　　年(家)第　　　　　　　　号　　【本人氏名：　　　　　　　　　　　　　】</t>
  </si>
  <si>
    <r>
      <t>　　　　　　　　　　　　　収支状況報告書
　　　　　　　　　　　　　　　　</t>
    </r>
    <r>
      <rPr>
        <sz val="9"/>
        <rFont val="ＭＳ ゴシック"/>
        <family val="3"/>
      </rPr>
      <t>（報告期間：平成　　年　　月　　日～平成　　年　　月　　日）</t>
    </r>
    <r>
      <rPr>
        <sz val="14"/>
        <rFont val="ＭＳ ゴシック"/>
        <family val="3"/>
      </rPr>
      <t xml:space="preserve">
</t>
    </r>
  </si>
  <si>
    <t>１　収入</t>
  </si>
  <si>
    <t>２　支出</t>
  </si>
  <si>
    <t>　その他（　　　　　　　　　　　　　　）</t>
  </si>
  <si>
    <t>　株等の配当金</t>
  </si>
  <si>
    <t>　生活費（水道・光熱費を含む）</t>
  </si>
  <si>
    <t>　住居費（家賃・住宅ローン等）</t>
  </si>
  <si>
    <t>　保険料（介護保険料・国民健康保険料等）</t>
  </si>
  <si>
    <r>
      <t>【臨時収入】</t>
    </r>
    <r>
      <rPr>
        <sz val="8"/>
        <rFont val="ＭＳ 明朝"/>
        <family val="1"/>
      </rPr>
      <t>（医療還付金等があればこの欄に記載）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</si>
</sst>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0"/>
      <name val="ＭＳ ゴシック"/>
      <family val="3"/>
    </font>
    <font>
      <b/>
      <sz val="10"/>
      <name val="ＭＳ ゴシック"/>
      <family val="3"/>
    </font>
    <font>
      <sz val="18"/>
      <name val="HGS創英角ﾎﾟｯﾌﾟ体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NumberFormat="1" applyFont="1" applyBorder="1" applyAlignment="1">
      <alignment/>
    </xf>
    <xf numFmtId="0" fontId="10" fillId="0" borderId="3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37">
      <selection activeCell="F23" sqref="F23"/>
    </sheetView>
  </sheetViews>
  <sheetFormatPr defaultColWidth="9.00390625" defaultRowHeight="13.5"/>
  <cols>
    <col min="1" max="1" width="2.625" style="1" customWidth="1"/>
    <col min="2" max="2" width="4.25390625" style="2" customWidth="1"/>
    <col min="3" max="3" width="38.25390625" style="1" customWidth="1"/>
    <col min="4" max="4" width="20.25390625" style="1" customWidth="1"/>
    <col min="5" max="5" width="29.875" style="1" customWidth="1"/>
    <col min="6" max="6" width="19.875" style="1" customWidth="1"/>
    <col min="7" max="7" width="36.875" style="1" customWidth="1"/>
    <col min="8" max="16384" width="9.00390625" style="1" customWidth="1"/>
  </cols>
  <sheetData>
    <row r="1" spans="1:5" ht="25.5" customHeight="1" thickBot="1" thickTop="1">
      <c r="A1" s="55" t="s">
        <v>7</v>
      </c>
      <c r="B1" s="56"/>
      <c r="C1" s="56"/>
      <c r="D1" s="56"/>
      <c r="E1" s="57"/>
    </row>
    <row r="2" spans="1:5" ht="5.25" customHeight="1" thickTop="1">
      <c r="A2" s="24"/>
      <c r="B2" s="24"/>
      <c r="C2" s="24"/>
      <c r="D2" s="24"/>
      <c r="E2" s="24"/>
    </row>
    <row r="3" spans="2:5" s="7" customFormat="1" ht="21.75" customHeight="1">
      <c r="B3" s="51" t="s">
        <v>30</v>
      </c>
      <c r="C3" s="51"/>
      <c r="D3" s="51"/>
      <c r="E3" s="51"/>
    </row>
    <row r="4" spans="2:5" s="18" customFormat="1" ht="42" customHeight="1">
      <c r="B4" s="52" t="s">
        <v>31</v>
      </c>
      <c r="C4" s="53"/>
      <c r="D4" s="53"/>
      <c r="E4" s="53"/>
    </row>
    <row r="5" spans="2:5" ht="15.75" customHeight="1">
      <c r="B5" s="54" t="s">
        <v>6</v>
      </c>
      <c r="C5" s="54"/>
      <c r="D5" s="54"/>
      <c r="E5" s="54"/>
    </row>
    <row r="6" spans="1:10" s="36" customFormat="1" ht="18" customHeight="1">
      <c r="A6" s="34" t="s">
        <v>32</v>
      </c>
      <c r="B6" s="35"/>
      <c r="G6" s="48"/>
      <c r="H6" s="48"/>
      <c r="I6" s="48"/>
      <c r="J6" s="48"/>
    </row>
    <row r="7" spans="2:5" s="2" customFormat="1" ht="18" customHeight="1">
      <c r="B7" s="49" t="s">
        <v>2</v>
      </c>
      <c r="C7" s="50"/>
      <c r="D7" s="11" t="s">
        <v>0</v>
      </c>
      <c r="E7" s="14" t="s">
        <v>25</v>
      </c>
    </row>
    <row r="8" spans="2:5" ht="18" customHeight="1">
      <c r="B8" s="46" t="s">
        <v>8</v>
      </c>
      <c r="C8" s="47"/>
      <c r="D8" s="12"/>
      <c r="E8" s="15"/>
    </row>
    <row r="9" spans="2:5" ht="18" customHeight="1">
      <c r="B9" s="38" t="s">
        <v>10</v>
      </c>
      <c r="C9" s="39"/>
      <c r="D9" s="13"/>
      <c r="E9" s="3"/>
    </row>
    <row r="10" spans="2:5" ht="18" customHeight="1">
      <c r="B10" s="38" t="s">
        <v>24</v>
      </c>
      <c r="C10" s="39"/>
      <c r="D10" s="13"/>
      <c r="E10" s="4"/>
    </row>
    <row r="11" spans="2:5" ht="18" customHeight="1">
      <c r="B11" s="38" t="s">
        <v>11</v>
      </c>
      <c r="C11" s="39"/>
      <c r="D11" s="13"/>
      <c r="E11" s="4"/>
    </row>
    <row r="12" spans="2:5" ht="18" customHeight="1">
      <c r="B12" s="38" t="s">
        <v>27</v>
      </c>
      <c r="C12" s="39"/>
      <c r="D12" s="13"/>
      <c r="E12" s="4"/>
    </row>
    <row r="13" spans="2:5" ht="18" customHeight="1">
      <c r="B13" s="38" t="s">
        <v>35</v>
      </c>
      <c r="C13" s="39"/>
      <c r="D13" s="13"/>
      <c r="E13" s="4"/>
    </row>
    <row r="14" spans="2:5" ht="18" customHeight="1">
      <c r="B14" s="38" t="s">
        <v>22</v>
      </c>
      <c r="C14" s="39"/>
      <c r="D14" s="13"/>
      <c r="E14" s="4"/>
    </row>
    <row r="15" spans="2:5" ht="18" customHeight="1">
      <c r="B15" s="38" t="s">
        <v>22</v>
      </c>
      <c r="C15" s="39"/>
      <c r="D15" s="13"/>
      <c r="E15" s="4"/>
    </row>
    <row r="16" spans="2:5" ht="18" customHeight="1">
      <c r="B16" s="44" t="s">
        <v>22</v>
      </c>
      <c r="C16" s="45"/>
      <c r="D16" s="26"/>
      <c r="E16" s="27"/>
    </row>
    <row r="17" spans="2:5" ht="18" customHeight="1">
      <c r="B17" s="42" t="s">
        <v>29</v>
      </c>
      <c r="C17" s="43"/>
      <c r="D17" s="31">
        <f>SUM(D8:D16)</f>
        <v>0</v>
      </c>
      <c r="E17" s="6"/>
    </row>
    <row r="18" spans="2:5" ht="18" customHeight="1">
      <c r="B18" s="38" t="s">
        <v>39</v>
      </c>
      <c r="C18" s="39"/>
      <c r="D18" s="13"/>
      <c r="E18" s="4"/>
    </row>
    <row r="19" spans="2:5" ht="18" customHeight="1">
      <c r="B19" s="38" t="s">
        <v>12</v>
      </c>
      <c r="C19" s="39"/>
      <c r="D19" s="13"/>
      <c r="E19" s="4"/>
    </row>
    <row r="20" spans="2:5" ht="18" customHeight="1">
      <c r="B20" s="38" t="s">
        <v>13</v>
      </c>
      <c r="C20" s="39"/>
      <c r="D20" s="13"/>
      <c r="E20" s="4"/>
    </row>
    <row r="21" spans="2:5" ht="18" customHeight="1">
      <c r="B21" s="33" t="s">
        <v>22</v>
      </c>
      <c r="C21" s="25"/>
      <c r="D21" s="13"/>
      <c r="E21" s="4"/>
    </row>
    <row r="22" spans="2:5" ht="18" customHeight="1">
      <c r="B22" s="33" t="s">
        <v>22</v>
      </c>
      <c r="C22" s="25"/>
      <c r="D22" s="13"/>
      <c r="E22" s="4"/>
    </row>
    <row r="23" spans="2:5" ht="18" customHeight="1">
      <c r="B23" s="40" t="s">
        <v>34</v>
      </c>
      <c r="C23" s="41"/>
      <c r="D23" s="16"/>
      <c r="E23" s="6"/>
    </row>
    <row r="24" spans="3:5" ht="18" customHeight="1">
      <c r="C24" s="9" t="s">
        <v>3</v>
      </c>
      <c r="D24" s="10">
        <f>SUM(D18:D23)+D17</f>
        <v>0</v>
      </c>
      <c r="E24" s="1" t="s">
        <v>23</v>
      </c>
    </row>
    <row r="25" spans="1:2" s="36" customFormat="1" ht="18" customHeight="1">
      <c r="A25" s="34" t="s">
        <v>33</v>
      </c>
      <c r="B25" s="37"/>
    </row>
    <row r="26" spans="2:6" ht="18" customHeight="1">
      <c r="B26" s="49" t="s">
        <v>2</v>
      </c>
      <c r="C26" s="50"/>
      <c r="D26" s="11" t="s">
        <v>0</v>
      </c>
      <c r="E26" s="14" t="s">
        <v>26</v>
      </c>
      <c r="F26"/>
    </row>
    <row r="27" spans="2:6" s="2" customFormat="1" ht="18" customHeight="1">
      <c r="B27" s="46" t="s">
        <v>9</v>
      </c>
      <c r="C27" s="47"/>
      <c r="D27" s="13"/>
      <c r="E27" s="4"/>
      <c r="F27"/>
    </row>
    <row r="28" spans="2:6" ht="18" customHeight="1">
      <c r="B28" s="38" t="s">
        <v>36</v>
      </c>
      <c r="C28" s="39"/>
      <c r="D28" s="13"/>
      <c r="E28" s="4"/>
      <c r="F28"/>
    </row>
    <row r="29" spans="2:6" ht="18" customHeight="1">
      <c r="B29" s="38" t="s">
        <v>14</v>
      </c>
      <c r="C29" s="39"/>
      <c r="D29" s="13"/>
      <c r="E29" s="4"/>
      <c r="F29"/>
    </row>
    <row r="30" spans="2:6" ht="18" customHeight="1">
      <c r="B30" s="38" t="s">
        <v>15</v>
      </c>
      <c r="C30" s="39"/>
      <c r="D30" s="13"/>
      <c r="E30" s="4"/>
      <c r="F30"/>
    </row>
    <row r="31" spans="2:6" ht="18" customHeight="1">
      <c r="B31" s="38" t="s">
        <v>16</v>
      </c>
      <c r="C31" s="39"/>
      <c r="D31" s="5"/>
      <c r="E31" s="4"/>
      <c r="F31"/>
    </row>
    <row r="32" spans="2:6" ht="18" customHeight="1">
      <c r="B32" s="38" t="s">
        <v>17</v>
      </c>
      <c r="C32" s="39"/>
      <c r="D32" s="5"/>
      <c r="E32" s="4"/>
      <c r="F32"/>
    </row>
    <row r="33" spans="2:6" ht="18" customHeight="1">
      <c r="B33" s="38" t="s">
        <v>18</v>
      </c>
      <c r="C33" s="39"/>
      <c r="D33" s="5"/>
      <c r="E33" s="3"/>
      <c r="F33"/>
    </row>
    <row r="34" spans="2:6" ht="18" customHeight="1">
      <c r="B34" s="38" t="s">
        <v>38</v>
      </c>
      <c r="C34" s="39"/>
      <c r="D34" s="5"/>
      <c r="E34" s="3"/>
      <c r="F34"/>
    </row>
    <row r="35" spans="2:6" ht="18" customHeight="1">
      <c r="B35" s="38" t="s">
        <v>37</v>
      </c>
      <c r="C35" s="39"/>
      <c r="D35" s="5"/>
      <c r="E35" s="3"/>
      <c r="F35"/>
    </row>
    <row r="36" spans="2:6" ht="18" customHeight="1">
      <c r="B36" s="38" t="s">
        <v>22</v>
      </c>
      <c r="C36" s="39"/>
      <c r="D36" s="5"/>
      <c r="E36" s="3"/>
      <c r="F36"/>
    </row>
    <row r="37" spans="2:6" ht="18" customHeight="1">
      <c r="B37" s="38" t="s">
        <v>22</v>
      </c>
      <c r="C37" s="39"/>
      <c r="D37" s="5"/>
      <c r="E37" s="3"/>
      <c r="F37"/>
    </row>
    <row r="38" spans="2:6" ht="18" customHeight="1">
      <c r="B38" s="38" t="s">
        <v>22</v>
      </c>
      <c r="C38" s="39"/>
      <c r="D38" s="5"/>
      <c r="E38" s="3"/>
      <c r="F38"/>
    </row>
    <row r="39" spans="2:6" ht="18" customHeight="1">
      <c r="B39" s="44" t="s">
        <v>22</v>
      </c>
      <c r="C39" s="45"/>
      <c r="D39" s="28"/>
      <c r="E39" s="29"/>
      <c r="F39"/>
    </row>
    <row r="40" spans="2:6" ht="18" customHeight="1">
      <c r="B40" s="42" t="s">
        <v>29</v>
      </c>
      <c r="C40" s="43"/>
      <c r="D40" s="32">
        <f>SUM(D27:D39)</f>
        <v>0</v>
      </c>
      <c r="E40" s="30"/>
      <c r="F40"/>
    </row>
    <row r="41" spans="2:6" ht="18" customHeight="1">
      <c r="B41" s="38" t="s">
        <v>21</v>
      </c>
      <c r="C41" s="39"/>
      <c r="D41" s="5"/>
      <c r="E41" s="3"/>
      <c r="F41"/>
    </row>
    <row r="42" spans="2:6" ht="18" customHeight="1">
      <c r="B42" s="38" t="s">
        <v>19</v>
      </c>
      <c r="C42" s="39"/>
      <c r="D42" s="5"/>
      <c r="E42" s="3"/>
      <c r="F42"/>
    </row>
    <row r="43" spans="2:6" ht="18" customHeight="1">
      <c r="B43" s="38" t="s">
        <v>20</v>
      </c>
      <c r="C43" s="39"/>
      <c r="D43" s="5"/>
      <c r="E43" s="3"/>
      <c r="F43"/>
    </row>
    <row r="44" spans="2:6" ht="18" customHeight="1">
      <c r="B44" s="38" t="s">
        <v>28</v>
      </c>
      <c r="C44" s="39"/>
      <c r="D44" s="5"/>
      <c r="E44" s="3"/>
      <c r="F44"/>
    </row>
    <row r="45" spans="2:6" ht="18" customHeight="1">
      <c r="B45" s="38" t="s">
        <v>22</v>
      </c>
      <c r="C45" s="39"/>
      <c r="D45" s="13"/>
      <c r="E45" s="17"/>
      <c r="F45"/>
    </row>
    <row r="46" spans="2:6" ht="18" customHeight="1">
      <c r="B46" s="38" t="s">
        <v>34</v>
      </c>
      <c r="C46" s="39"/>
      <c r="D46" s="13"/>
      <c r="E46" s="17"/>
      <c r="F46"/>
    </row>
    <row r="47" spans="2:6" ht="18" customHeight="1">
      <c r="B47" s="40" t="s">
        <v>34</v>
      </c>
      <c r="C47" s="41"/>
      <c r="D47" s="16"/>
      <c r="E47" s="6"/>
      <c r="F47"/>
    </row>
    <row r="48" spans="3:5" ht="18" customHeight="1">
      <c r="C48" s="9" t="s">
        <v>4</v>
      </c>
      <c r="D48" s="19">
        <f>SUM(D41:D47)+D40</f>
        <v>0</v>
      </c>
      <c r="E48" s="20" t="s">
        <v>23</v>
      </c>
    </row>
    <row r="49" spans="3:5" ht="18" customHeight="1">
      <c r="C49" s="9"/>
      <c r="D49" s="19"/>
      <c r="E49" s="20"/>
    </row>
    <row r="50" spans="3:5" ht="18" customHeight="1">
      <c r="C50" s="21" t="s">
        <v>5</v>
      </c>
      <c r="D50" s="22">
        <f>D24-D48</f>
        <v>0</v>
      </c>
      <c r="E50" s="23" t="s">
        <v>1</v>
      </c>
    </row>
    <row r="51" ht="30.75" customHeight="1">
      <c r="D51" s="8"/>
    </row>
    <row r="52" ht="30.75" customHeight="1"/>
    <row r="53" ht="30.75" customHeight="1"/>
    <row r="54" ht="30.75" customHeight="1"/>
    <row r="55" ht="30.75" customHeight="1"/>
    <row r="56" ht="33" customHeight="1"/>
    <row r="57" ht="36.7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</sheetData>
  <sheetProtection/>
  <mergeCells count="42">
    <mergeCell ref="A1:E1"/>
    <mergeCell ref="B7:C7"/>
    <mergeCell ref="B37:C37"/>
    <mergeCell ref="B8:C8"/>
    <mergeCell ref="B9:C9"/>
    <mergeCell ref="B15:C15"/>
    <mergeCell ref="B26:C26"/>
    <mergeCell ref="B3:E3"/>
    <mergeCell ref="B4:E4"/>
    <mergeCell ref="B5:E5"/>
    <mergeCell ref="B42:C42"/>
    <mergeCell ref="B14:C14"/>
    <mergeCell ref="B27:C27"/>
    <mergeCell ref="B28:C28"/>
    <mergeCell ref="B29:C29"/>
    <mergeCell ref="B30:C30"/>
    <mergeCell ref="B31:C31"/>
    <mergeCell ref="G6:J6"/>
    <mergeCell ref="B10:C10"/>
    <mergeCell ref="B11:C11"/>
    <mergeCell ref="B12:C12"/>
    <mergeCell ref="B13:C13"/>
    <mergeCell ref="B20:C20"/>
    <mergeCell ref="B32:C32"/>
    <mergeCell ref="B33:C33"/>
    <mergeCell ref="B34:C34"/>
    <mergeCell ref="B45:C45"/>
    <mergeCell ref="B16:C16"/>
    <mergeCell ref="B17:C17"/>
    <mergeCell ref="B39:C39"/>
    <mergeCell ref="B38:C38"/>
    <mergeCell ref="B23:C23"/>
    <mergeCell ref="B46:C46"/>
    <mergeCell ref="B47:C47"/>
    <mergeCell ref="B18:C18"/>
    <mergeCell ref="B35:C35"/>
    <mergeCell ref="B36:C36"/>
    <mergeCell ref="B41:C41"/>
    <mergeCell ref="B43:C43"/>
    <mergeCell ref="B44:C44"/>
    <mergeCell ref="B40:C40"/>
    <mergeCell ref="B19:C19"/>
  </mergeCells>
  <printOptions/>
  <pageMargins left="0.5905511811023623" right="0.15748031496062992" top="0.1968503937007874" bottom="0" header="0" footer="0.15748031496062992"/>
  <pageSetup horizontalDpi="600" verticalDpi="600" orientation="portrait" paperSize="9" scale="97" r:id="rId1"/>
  <headerFooter scaleWithDoc="0" alignWithMargins="0">
    <oddFooter>&amp;RH28.05版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2016-05-24T09:02:33Z</cp:lastPrinted>
  <dcterms:created xsi:type="dcterms:W3CDTF">2001-01-18T00:07:43Z</dcterms:created>
  <dcterms:modified xsi:type="dcterms:W3CDTF">2016-05-24T09:03:58Z</dcterms:modified>
  <cp:category/>
  <cp:version/>
  <cp:contentType/>
  <cp:contentStatus/>
</cp:coreProperties>
</file>