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4000" windowHeight="9690"/>
  </bookViews>
  <sheets>
    <sheet name="表様式" sheetId="5" r:id="rId1"/>
  </sheets>
  <definedNames>
    <definedName name="_xlnm.Print_Area" localSheetId="0">表様式!$A$1:$EF$54</definedName>
  </definedNames>
  <calcPr calcId="125725"/>
</workbook>
</file>

<file path=xl/sharedStrings.xml><?xml version="1.0" encoding="utf-8"?>
<sst xmlns="http://schemas.openxmlformats.org/spreadsheetml/2006/main" count="280" uniqueCount="131">
  <si>
    <t>抗告</t>
  </si>
  <si>
    <t>年     次</t>
    <rPh sb="0" eb="7">
      <t>ネンジ</t>
    </rPh>
    <phoneticPr fontId="3"/>
  </si>
  <si>
    <t>行政事件</t>
    <rPh sb="0" eb="2">
      <t>ギョウセイ</t>
    </rPh>
    <rPh sb="2" eb="4">
      <t>ジケン</t>
    </rPh>
    <phoneticPr fontId="3"/>
  </si>
  <si>
    <t>総数</t>
    <rPh sb="0" eb="2">
      <t>ソウスウ</t>
    </rPh>
    <phoneticPr fontId="3"/>
  </si>
  <si>
    <t>上告</t>
    <rPh sb="0" eb="1">
      <t>ウエ</t>
    </rPh>
    <rPh sb="1" eb="2">
      <t>コク</t>
    </rPh>
    <phoneticPr fontId="3"/>
  </si>
  <si>
    <t>再審</t>
    <rPh sb="0" eb="2">
      <t>サイシン</t>
    </rPh>
    <phoneticPr fontId="3"/>
  </si>
  <si>
    <t>雑</t>
    <rPh sb="0" eb="1">
      <t>ザツ</t>
    </rPh>
    <phoneticPr fontId="3"/>
  </si>
  <si>
    <t>訴訟</t>
    <rPh sb="0" eb="2">
      <t>ソショウ</t>
    </rPh>
    <phoneticPr fontId="3"/>
  </si>
  <si>
    <t>総数
民事・行政</t>
    <phoneticPr fontId="3"/>
  </si>
  <si>
    <t>総数</t>
    <phoneticPr fontId="3"/>
  </si>
  <si>
    <t>特別上告</t>
    <rPh sb="0" eb="2">
      <t>トクベツ</t>
    </rPh>
    <rPh sb="2" eb="4">
      <t>ジョウコク</t>
    </rPh>
    <phoneticPr fontId="3"/>
  </si>
  <si>
    <t>上告受理</t>
    <rPh sb="0" eb="2">
      <t>ジョウコク</t>
    </rPh>
    <rPh sb="2" eb="4">
      <t>ジュリ</t>
    </rPh>
    <phoneticPr fontId="3"/>
  </si>
  <si>
    <t>再審</t>
    <phoneticPr fontId="3"/>
  </si>
  <si>
    <t>（</t>
    <phoneticPr fontId="3"/>
  </si>
  <si>
    <t>特別抗告</t>
    <rPh sb="0" eb="2">
      <t>トクベツ</t>
    </rPh>
    <rPh sb="2" eb="4">
      <t>コウコク</t>
    </rPh>
    <phoneticPr fontId="3"/>
  </si>
  <si>
    <t>許可抗告</t>
    <rPh sb="0" eb="2">
      <t>キョカ</t>
    </rPh>
    <rPh sb="2" eb="4">
      <t>コウコク</t>
    </rPh>
    <phoneticPr fontId="3"/>
  </si>
  <si>
    <t>（</t>
    <phoneticPr fontId="3"/>
  </si>
  <si>
    <t>抗告
特別</t>
    <rPh sb="0" eb="2">
      <t>コウコク</t>
    </rPh>
    <rPh sb="3" eb="5">
      <t>トクベツ</t>
    </rPh>
    <phoneticPr fontId="3"/>
  </si>
  <si>
    <t>）</t>
    <phoneticPr fontId="3"/>
  </si>
  <si>
    <t>平成</t>
    <rPh sb="0" eb="2">
      <t>ヘイセイ</t>
    </rPh>
    <phoneticPr fontId="2"/>
  </si>
  <si>
    <t xml:space="preserve">- </t>
    <phoneticPr fontId="3"/>
  </si>
  <si>
    <t>年</t>
    <rPh sb="0" eb="1">
      <t>ネン</t>
    </rPh>
    <phoneticPr fontId="2"/>
  </si>
  <si>
    <t>民事事</t>
    <rPh sb="0" eb="2">
      <t>ミンジ</t>
    </rPh>
    <rPh sb="2" eb="3">
      <t>コト</t>
    </rPh>
    <phoneticPr fontId="3"/>
  </si>
  <si>
    <t>件</t>
    <rPh sb="0" eb="1">
      <t>ケン</t>
    </rPh>
    <phoneticPr fontId="2"/>
  </si>
  <si>
    <t xml:space="preserve">- </t>
  </si>
  <si>
    <t>平成　19</t>
    <rPh sb="0" eb="2">
      <t>ヘイセイ</t>
    </rPh>
    <phoneticPr fontId="2"/>
  </si>
  <si>
    <t>最　高　裁　判　所</t>
    <rPh sb="0" eb="1">
      <t>サイ</t>
    </rPh>
    <rPh sb="2" eb="3">
      <t>コウ</t>
    </rPh>
    <rPh sb="4" eb="5">
      <t>サイ</t>
    </rPh>
    <rPh sb="6" eb="7">
      <t>ハン</t>
    </rPh>
    <rPh sb="8" eb="9">
      <t>ショ</t>
    </rPh>
    <phoneticPr fontId="2"/>
  </si>
  <si>
    <t>第１－２表　事件の種類と新受件数の推移－最高,全高等・地方・簡易裁判所</t>
    <rPh sb="0" eb="1">
      <t>ダイ</t>
    </rPh>
    <rPh sb="4" eb="5">
      <t>ヒョウ</t>
    </rPh>
    <rPh sb="6" eb="8">
      <t>ジケン</t>
    </rPh>
    <rPh sb="9" eb="11">
      <t>シュルイ</t>
    </rPh>
    <rPh sb="12" eb="13">
      <t>シン</t>
    </rPh>
    <rPh sb="13" eb="15">
      <t>ジュケン</t>
    </rPh>
    <rPh sb="15" eb="16">
      <t>スウ</t>
    </rPh>
    <rPh sb="17" eb="19">
      <t>スイイ</t>
    </rPh>
    <rPh sb="20" eb="22">
      <t>サイコウ</t>
    </rPh>
    <rPh sb="23" eb="24">
      <t>ゼン</t>
    </rPh>
    <rPh sb="24" eb="26">
      <t>コウトウ</t>
    </rPh>
    <rPh sb="27" eb="29">
      <t>チホウ</t>
    </rPh>
    <rPh sb="30" eb="32">
      <t>カンイ</t>
    </rPh>
    <rPh sb="32" eb="34">
      <t>サイバン</t>
    </rPh>
    <rPh sb="34" eb="35">
      <t>ショ</t>
    </rPh>
    <phoneticPr fontId="2"/>
  </si>
  <si>
    <t>高　等　裁　判　所</t>
    <rPh sb="0" eb="1">
      <t>コウ</t>
    </rPh>
    <rPh sb="2" eb="3">
      <t>トウ</t>
    </rPh>
    <rPh sb="4" eb="5">
      <t>サイ</t>
    </rPh>
    <rPh sb="6" eb="7">
      <t>ハン</t>
    </rPh>
    <rPh sb="8" eb="9">
      <t>ショ</t>
    </rPh>
    <phoneticPr fontId="2"/>
  </si>
  <si>
    <t>民事事</t>
    <rPh sb="0" eb="2">
      <t>ミンジ</t>
    </rPh>
    <rPh sb="2" eb="3">
      <t>ゴト</t>
    </rPh>
    <phoneticPr fontId="3"/>
  </si>
  <si>
    <t>件</t>
  </si>
  <si>
    <t>総数
民事・行政</t>
    <rPh sb="0" eb="2">
      <t>ソウスウ</t>
    </rPh>
    <phoneticPr fontId="3"/>
  </si>
  <si>
    <t>控訴</t>
    <rPh sb="0" eb="1">
      <t>コウジョ</t>
    </rPh>
    <rPh sb="1" eb="2">
      <t>ソショウ</t>
    </rPh>
    <phoneticPr fontId="3"/>
  </si>
  <si>
    <t>再審</t>
    <phoneticPr fontId="3"/>
  </si>
  <si>
    <t>（</t>
    <phoneticPr fontId="3"/>
  </si>
  <si>
    <t>上告提起</t>
    <rPh sb="2" eb="4">
      <t>テイキ</t>
    </rPh>
    <phoneticPr fontId="3"/>
  </si>
  <si>
    <t>提起
特別上告</t>
    <phoneticPr fontId="3"/>
  </si>
  <si>
    <t>抗告</t>
    <rPh sb="0" eb="2">
      <t>コウコク</t>
    </rPh>
    <phoneticPr fontId="3"/>
  </si>
  <si>
    <t>提起
特別抗告</t>
    <rPh sb="5" eb="6">
      <t>コウセイ</t>
    </rPh>
    <phoneticPr fontId="3"/>
  </si>
  <si>
    <t>申立て
上告受理</t>
    <rPh sb="0" eb="1">
      <t>モウシコ</t>
    </rPh>
    <rPh sb="1" eb="2">
      <t>タ</t>
    </rPh>
    <rPh sb="6" eb="8">
      <t>ジュリ</t>
    </rPh>
    <phoneticPr fontId="3"/>
  </si>
  <si>
    <t>申立て
許可抗告</t>
    <rPh sb="0" eb="1">
      <t>モウシコ</t>
    </rPh>
    <rPh sb="1" eb="2">
      <t>タ</t>
    </rPh>
    <rPh sb="4" eb="6">
      <t>キョカ</t>
    </rPh>
    <rPh sb="6" eb="8">
      <t>コウコク</t>
    </rPh>
    <phoneticPr fontId="3"/>
  </si>
  <si>
    <t>人身保護</t>
    <rPh sb="2" eb="4">
      <t>ホゴ</t>
    </rPh>
    <phoneticPr fontId="3"/>
  </si>
  <si>
    <t>調停</t>
    <rPh sb="0" eb="2">
      <t>チョウテイ</t>
    </rPh>
    <phoneticPr fontId="3"/>
  </si>
  <si>
    <t>訴訟
第一審</t>
    <rPh sb="0" eb="2">
      <t>ソショウ</t>
    </rPh>
    <rPh sb="3" eb="5">
      <t>ダイイチ</t>
    </rPh>
    <rPh sb="5" eb="6">
      <t>サイシン</t>
    </rPh>
    <phoneticPr fontId="3"/>
  </si>
  <si>
    <t>再審</t>
    <phoneticPr fontId="3"/>
  </si>
  <si>
    <t>（</t>
    <phoneticPr fontId="3"/>
  </si>
  <si>
    <t>提起
特別上告</t>
    <phoneticPr fontId="3"/>
  </si>
  <si>
    <t>）</t>
    <phoneticPr fontId="3"/>
  </si>
  <si>
    <t>平成</t>
    <rPh sb="0" eb="2">
      <t>ヘイセイ</t>
    </rPh>
    <phoneticPr fontId="3"/>
  </si>
  <si>
    <t>19</t>
  </si>
  <si>
    <t xml:space="preserve">* 31 830 </t>
    <phoneticPr fontId="2"/>
  </si>
  <si>
    <t>20</t>
  </si>
  <si>
    <t xml:space="preserve">* 32 782 </t>
    <phoneticPr fontId="2"/>
  </si>
  <si>
    <t>21</t>
  </si>
  <si>
    <t xml:space="preserve">* 33 193 </t>
    <phoneticPr fontId="2"/>
  </si>
  <si>
    <t>22</t>
  </si>
  <si>
    <t xml:space="preserve">* 37 781 </t>
    <phoneticPr fontId="2"/>
  </si>
  <si>
    <t>23</t>
  </si>
  <si>
    <t xml:space="preserve">* 38 592 </t>
    <phoneticPr fontId="2"/>
  </si>
  <si>
    <t>24</t>
  </si>
  <si>
    <t xml:space="preserve">* 39 858 </t>
    <phoneticPr fontId="2"/>
  </si>
  <si>
    <t>25</t>
  </si>
  <si>
    <t xml:space="preserve">* 36 739 </t>
    <phoneticPr fontId="2"/>
  </si>
  <si>
    <t xml:space="preserve">* 35 104 </t>
    <phoneticPr fontId="2"/>
  </si>
  <si>
    <t xml:space="preserve">* 32 432 </t>
    <phoneticPr fontId="2"/>
  </si>
  <si>
    <t xml:space="preserve">注 ＊印は東京高等裁判所専属管轄の「私的独占の禁止及び公正取引の確保に関する法律第 25 条による損害賠償に係る訴訟事件」を含む。 </t>
    <phoneticPr fontId="2"/>
  </si>
  <si>
    <t>第１－２表　事件の種類と新受件数の推移（続き）－最高,全高等・地方・簡易裁判所</t>
    <rPh sb="0" eb="1">
      <t>ダイ</t>
    </rPh>
    <rPh sb="4" eb="5">
      <t>ヒョウ</t>
    </rPh>
    <rPh sb="6" eb="8">
      <t>ジケン</t>
    </rPh>
    <rPh sb="9" eb="11">
      <t>シュルイ</t>
    </rPh>
    <rPh sb="12" eb="13">
      <t>シン</t>
    </rPh>
    <rPh sb="13" eb="15">
      <t>ジュケン</t>
    </rPh>
    <rPh sb="15" eb="16">
      <t>スウ</t>
    </rPh>
    <rPh sb="17" eb="19">
      <t>スイイ</t>
    </rPh>
    <rPh sb="24" eb="26">
      <t>サイコウ</t>
    </rPh>
    <rPh sb="27" eb="28">
      <t>ゼン</t>
    </rPh>
    <rPh sb="28" eb="30">
      <t>コウトウ</t>
    </rPh>
    <rPh sb="31" eb="33">
      <t>チホウ</t>
    </rPh>
    <rPh sb="34" eb="36">
      <t>カンイ</t>
    </rPh>
    <rPh sb="36" eb="38">
      <t>サイバン</t>
    </rPh>
    <rPh sb="38" eb="39">
      <t>ショ</t>
    </rPh>
    <phoneticPr fontId="2"/>
  </si>
  <si>
    <t>地　方　裁　判　所</t>
    <rPh sb="0" eb="1">
      <t>チ</t>
    </rPh>
    <rPh sb="2" eb="3">
      <t>カタ</t>
    </rPh>
    <rPh sb="4" eb="5">
      <t>サイ</t>
    </rPh>
    <rPh sb="6" eb="7">
      <t>ハン</t>
    </rPh>
    <rPh sb="8" eb="9">
      <t>ショ</t>
    </rPh>
    <phoneticPr fontId="2"/>
  </si>
  <si>
    <t>民</t>
    <rPh sb="0" eb="1">
      <t>ミン</t>
    </rPh>
    <phoneticPr fontId="2"/>
  </si>
  <si>
    <t>事</t>
    <rPh sb="0" eb="1">
      <t>コト</t>
    </rPh>
    <phoneticPr fontId="2"/>
  </si>
  <si>
    <t>商事非訟</t>
    <rPh sb="0" eb="2">
      <t>ショウジ</t>
    </rPh>
    <rPh sb="2" eb="4">
      <t>ヒショウ</t>
    </rPh>
    <phoneticPr fontId="2"/>
  </si>
  <si>
    <t>借地借家臨時処理</t>
    <rPh sb="0" eb="2">
      <t>シャクチ</t>
    </rPh>
    <rPh sb="2" eb="4">
      <t>シャクヤ</t>
    </rPh>
    <rPh sb="4" eb="6">
      <t>リンジ</t>
    </rPh>
    <rPh sb="6" eb="8">
      <t>ショリ</t>
    </rPh>
    <phoneticPr fontId="3"/>
  </si>
  <si>
    <t>関する保護命令
配偶者暴力等に</t>
    <rPh sb="8" eb="11">
      <t>ハイグウシャ</t>
    </rPh>
    <rPh sb="11" eb="13">
      <t>ボウリョク</t>
    </rPh>
    <rPh sb="13" eb="14">
      <t>トウ</t>
    </rPh>
    <phoneticPr fontId="2"/>
  </si>
  <si>
    <t>労働審判</t>
    <phoneticPr fontId="2"/>
  </si>
  <si>
    <t>保全命令</t>
    <rPh sb="0" eb="2">
      <t>ホゼン</t>
    </rPh>
    <rPh sb="2" eb="4">
      <t>メイレイ</t>
    </rPh>
    <phoneticPr fontId="3"/>
  </si>
  <si>
    <t>強制執行</t>
    <rPh sb="0" eb="2">
      <t>キョウセイ</t>
    </rPh>
    <rPh sb="2" eb="4">
      <t>シッコウ</t>
    </rPh>
    <phoneticPr fontId="3"/>
  </si>
  <si>
    <t>通常訴訟</t>
    <rPh sb="0" eb="2">
      <t>ツウジョウ</t>
    </rPh>
    <rPh sb="2" eb="4">
      <t>ソショウ</t>
    </rPh>
    <phoneticPr fontId="3"/>
  </si>
  <si>
    <t>人事訴訟</t>
    <rPh sb="0" eb="2">
      <t>ジンジ</t>
    </rPh>
    <rPh sb="2" eb="4">
      <t>ソショウ</t>
    </rPh>
    <phoneticPr fontId="3"/>
  </si>
  <si>
    <t>手訴訟
手形・小切</t>
    <rPh sb="0" eb="1">
      <t>テ</t>
    </rPh>
    <rPh sb="1" eb="3">
      <t>ソショウ</t>
    </rPh>
    <rPh sb="4" eb="6">
      <t>テガタ</t>
    </rPh>
    <rPh sb="7" eb="8">
      <t>チイ</t>
    </rPh>
    <rPh sb="8" eb="9">
      <t>キ</t>
    </rPh>
    <phoneticPr fontId="3"/>
  </si>
  <si>
    <t>控訴提起</t>
    <rPh sb="0" eb="1">
      <t>コウジョ</t>
    </rPh>
    <rPh sb="1" eb="2">
      <t>ソショウ</t>
    </rPh>
    <rPh sb="2" eb="4">
      <t>テイキ</t>
    </rPh>
    <phoneticPr fontId="3"/>
  </si>
  <si>
    <t>受理申立て
飛躍上告</t>
    <rPh sb="0" eb="2">
      <t>ジュリ</t>
    </rPh>
    <rPh sb="2" eb="3">
      <t>モウシコ</t>
    </rPh>
    <rPh sb="3" eb="4">
      <t>タ</t>
    </rPh>
    <rPh sb="6" eb="8">
      <t>ヒヤク</t>
    </rPh>
    <phoneticPr fontId="3"/>
  </si>
  <si>
    <t>提起
飛躍上告</t>
    <rPh sb="0" eb="2">
      <t>テイキ</t>
    </rPh>
    <rPh sb="3" eb="5">
      <t>ヒヤク</t>
    </rPh>
    <phoneticPr fontId="3"/>
  </si>
  <si>
    <t>上告提起</t>
    <rPh sb="0" eb="2">
      <t>ジョウコク</t>
    </rPh>
    <rPh sb="2" eb="4">
      <t>テイキ</t>
    </rPh>
    <phoneticPr fontId="3"/>
  </si>
  <si>
    <t>抗告</t>
    <phoneticPr fontId="3"/>
  </si>
  <si>
    <t>抗告提起</t>
    <rPh sb="0" eb="2">
      <t>コウコク</t>
    </rPh>
    <rPh sb="2" eb="4">
      <t>テイキ</t>
    </rPh>
    <phoneticPr fontId="3"/>
  </si>
  <si>
    <t>民事非訟</t>
    <rPh sb="0" eb="2">
      <t>ミンジ</t>
    </rPh>
    <rPh sb="2" eb="3">
      <t>ヒ</t>
    </rPh>
    <rPh sb="3" eb="4">
      <t>ソショウ</t>
    </rPh>
    <phoneticPr fontId="3"/>
  </si>
  <si>
    <t>借地非訟</t>
    <rPh sb="0" eb="2">
      <t>シャクチ</t>
    </rPh>
    <rPh sb="2" eb="3">
      <t>ヒ</t>
    </rPh>
    <rPh sb="3" eb="4">
      <t>ソショウ</t>
    </rPh>
    <phoneticPr fontId="3"/>
  </si>
  <si>
    <t>清算
特別</t>
    <rPh sb="0" eb="2">
      <t>セイサン</t>
    </rPh>
    <rPh sb="3" eb="5">
      <t>トクベツ</t>
    </rPh>
    <phoneticPr fontId="3"/>
  </si>
  <si>
    <t>その他</t>
    <rPh sb="0" eb="3">
      <t>ソノタ</t>
    </rPh>
    <phoneticPr fontId="3"/>
  </si>
  <si>
    <t>都市
罹災</t>
    <rPh sb="0" eb="2">
      <t>トシ</t>
    </rPh>
    <rPh sb="3" eb="5">
      <t>リサイ</t>
    </rPh>
    <phoneticPr fontId="3"/>
  </si>
  <si>
    <t>不動産
接収</t>
    <rPh sb="0" eb="3">
      <t>フドウサン</t>
    </rPh>
    <rPh sb="4" eb="6">
      <t>セッシュウ</t>
    </rPh>
    <phoneticPr fontId="3"/>
  </si>
  <si>
    <t>事情届</t>
    <rPh sb="0" eb="2">
      <t>ジジョウ</t>
    </rPh>
    <rPh sb="2" eb="3">
      <t>トド</t>
    </rPh>
    <phoneticPr fontId="3"/>
  </si>
  <si>
    <t>不動産</t>
    <rPh sb="0" eb="3">
      <t>フドウサン</t>
    </rPh>
    <phoneticPr fontId="3"/>
  </si>
  <si>
    <t>債権</t>
    <rPh sb="0" eb="2">
      <t>サイケン</t>
    </rPh>
    <phoneticPr fontId="3"/>
  </si>
  <si>
    <t>）</t>
    <phoneticPr fontId="3"/>
  </si>
  <si>
    <t>行政事件</t>
    <rPh sb="0" eb="2">
      <t>ギョウセイ</t>
    </rPh>
    <rPh sb="2" eb="4">
      <t>ジケン</t>
    </rPh>
    <phoneticPr fontId="2"/>
  </si>
  <si>
    <t>担保権の実行
としての
競売</t>
    <rPh sb="0" eb="2">
      <t>タンポ</t>
    </rPh>
    <rPh sb="2" eb="3">
      <t>ケン</t>
    </rPh>
    <rPh sb="4" eb="6">
      <t>ジッコウ</t>
    </rPh>
    <rPh sb="12" eb="14">
      <t>キョウバイ</t>
    </rPh>
    <phoneticPr fontId="3"/>
  </si>
  <si>
    <t>等再生
給与所得者</t>
    <phoneticPr fontId="2"/>
  </si>
  <si>
    <t>財産開示</t>
  </si>
  <si>
    <t>実行
企業担保権</t>
    <rPh sb="0" eb="2">
      <t>ジッコウ</t>
    </rPh>
    <rPh sb="3" eb="5">
      <t>キギョウ</t>
    </rPh>
    <rPh sb="5" eb="8">
      <t>タンポケン</t>
    </rPh>
    <phoneticPr fontId="3"/>
  </si>
  <si>
    <t>破産</t>
    <rPh sb="0" eb="2">
      <t>ハサン</t>
    </rPh>
    <phoneticPr fontId="3"/>
  </si>
  <si>
    <t>再生</t>
    <rPh sb="0" eb="2">
      <t>サイセイ</t>
    </rPh>
    <phoneticPr fontId="3"/>
  </si>
  <si>
    <t>個人再生
小規模</t>
    <rPh sb="5" eb="8">
      <t>ショウキボ</t>
    </rPh>
    <phoneticPr fontId="2"/>
  </si>
  <si>
    <t>会社更生</t>
    <rPh sb="0" eb="2">
      <t>カイシャ</t>
    </rPh>
    <rPh sb="2" eb="4">
      <t>コウセイ</t>
    </rPh>
    <phoneticPr fontId="3"/>
  </si>
  <si>
    <t>承認援助</t>
    <rPh sb="0" eb="2">
      <t>ショウニン</t>
    </rPh>
    <rPh sb="2" eb="4">
      <t>エンジョ</t>
    </rPh>
    <phoneticPr fontId="2"/>
  </si>
  <si>
    <t>責任制限
所有者等
船舶</t>
    <rPh sb="0" eb="2">
      <t>セキニン</t>
    </rPh>
    <rPh sb="2" eb="4">
      <t>セイゲン</t>
    </rPh>
    <rPh sb="5" eb="8">
      <t>ショユウシャ</t>
    </rPh>
    <rPh sb="8" eb="9">
      <t>ナド</t>
    </rPh>
    <rPh sb="10" eb="12">
      <t>センパク</t>
    </rPh>
    <phoneticPr fontId="3"/>
  </si>
  <si>
    <t>責任制限
損害賠償
油濁</t>
    <rPh sb="0" eb="2">
      <t>セキニン</t>
    </rPh>
    <rPh sb="2" eb="4">
      <t>セイゲン</t>
    </rPh>
    <rPh sb="5" eb="7">
      <t>ソンガイ</t>
    </rPh>
    <rPh sb="7" eb="9">
      <t>バイショウ</t>
    </rPh>
    <rPh sb="10" eb="11">
      <t>ユ</t>
    </rPh>
    <rPh sb="11" eb="12">
      <t>ダクテン</t>
    </rPh>
    <phoneticPr fontId="3"/>
  </si>
  <si>
    <t>簡易確定</t>
    <rPh sb="0" eb="2">
      <t>カンイ</t>
    </rPh>
    <rPh sb="2" eb="4">
      <t>カクテイ</t>
    </rPh>
    <phoneticPr fontId="2"/>
  </si>
  <si>
    <t>過料</t>
    <rPh sb="0" eb="1">
      <t>ス</t>
    </rPh>
    <rPh sb="1" eb="2">
      <t>リョウ</t>
    </rPh>
    <phoneticPr fontId="3"/>
  </si>
  <si>
    <t>共助</t>
    <rPh sb="0" eb="1">
      <t>キョウドウ</t>
    </rPh>
    <rPh sb="1" eb="2">
      <t>タス</t>
    </rPh>
    <phoneticPr fontId="3"/>
  </si>
  <si>
    <t>仲裁関係</t>
  </si>
  <si>
    <t>人身保護</t>
    <rPh sb="0" eb="2">
      <t>ジンシン</t>
    </rPh>
    <rPh sb="2" eb="4">
      <t>ホゴ</t>
    </rPh>
    <phoneticPr fontId="3"/>
  </si>
  <si>
    <t>訴訟
第一審</t>
    <rPh sb="3" eb="4">
      <t>ダイ</t>
    </rPh>
    <rPh sb="4" eb="5">
      <t>イチ</t>
    </rPh>
    <rPh sb="5" eb="6">
      <t>シンサ</t>
    </rPh>
    <phoneticPr fontId="3"/>
  </si>
  <si>
    <t>上告提起
提起及び
飛躍上告</t>
    <rPh sb="0" eb="2">
      <t>ジョウコク</t>
    </rPh>
    <rPh sb="2" eb="4">
      <t>テイキ</t>
    </rPh>
    <rPh sb="5" eb="7">
      <t>テイキ</t>
    </rPh>
    <rPh sb="7" eb="8">
      <t>オヨ</t>
    </rPh>
    <rPh sb="10" eb="12">
      <t>ヒヤク</t>
    </rPh>
    <rPh sb="12" eb="14">
      <t>ジョウコク</t>
    </rPh>
    <phoneticPr fontId="3"/>
  </si>
  <si>
    <t>（抗告）
再審</t>
    <rPh sb="1" eb="3">
      <t>コウコク</t>
    </rPh>
    <phoneticPr fontId="3"/>
  </si>
  <si>
    <t xml:space="preserve">… </t>
  </si>
  <si>
    <t>　　　　　　簡　易　裁　判　所</t>
    <rPh sb="6" eb="7">
      <t>カン</t>
    </rPh>
    <rPh sb="8" eb="9">
      <t>エキ</t>
    </rPh>
    <rPh sb="10" eb="11">
      <t>サイ</t>
    </rPh>
    <rPh sb="12" eb="13">
      <t>ハン</t>
    </rPh>
    <rPh sb="14" eb="15">
      <t>ショ</t>
    </rPh>
    <phoneticPr fontId="2"/>
  </si>
  <si>
    <t>民事事件</t>
    <rPh sb="0" eb="1">
      <t>タミ</t>
    </rPh>
    <rPh sb="1" eb="2">
      <t>コト</t>
    </rPh>
    <phoneticPr fontId="3"/>
  </si>
  <si>
    <t>訴訟
小切手
手形・</t>
    <rPh sb="0" eb="2">
      <t>ソショウ</t>
    </rPh>
    <rPh sb="3" eb="6">
      <t>コギッテ</t>
    </rPh>
    <rPh sb="7" eb="9">
      <t>テガタ</t>
    </rPh>
    <phoneticPr fontId="3"/>
  </si>
  <si>
    <t>少額訴訟</t>
    <rPh sb="0" eb="1">
      <t>ショウ</t>
    </rPh>
    <phoneticPr fontId="3"/>
  </si>
  <si>
    <t>異議申立て
決に対する
少額訴訟判</t>
    <rPh sb="0" eb="4">
      <t>イギモウシタ</t>
    </rPh>
    <rPh sb="6" eb="7">
      <t>ケツ</t>
    </rPh>
    <rPh sb="8" eb="9">
      <t>タイ</t>
    </rPh>
    <rPh sb="12" eb="13">
      <t>ショウ</t>
    </rPh>
    <rPh sb="13" eb="14">
      <t>ショウガク</t>
    </rPh>
    <rPh sb="14" eb="16">
      <t>ソショウ</t>
    </rPh>
    <rPh sb="16" eb="17">
      <t>ハン</t>
    </rPh>
    <phoneticPr fontId="3"/>
  </si>
  <si>
    <t>控訴提起</t>
    <rPh sb="0" eb="1">
      <t>ヒカエ</t>
    </rPh>
    <rPh sb="1" eb="2">
      <t>ソショウ</t>
    </rPh>
    <rPh sb="2" eb="4">
      <t>テイキ</t>
    </rPh>
    <phoneticPr fontId="3"/>
  </si>
  <si>
    <t>上告提起
に対する特別
少額異議判決</t>
    <rPh sb="0" eb="2">
      <t>ジョウコク</t>
    </rPh>
    <rPh sb="2" eb="4">
      <t>テイキ</t>
    </rPh>
    <rPh sb="6" eb="7">
      <t>タイ</t>
    </rPh>
    <rPh sb="9" eb="11">
      <t>トクベツ</t>
    </rPh>
    <rPh sb="12" eb="13">
      <t>ショウ</t>
    </rPh>
    <rPh sb="13" eb="14">
      <t>ショウガク</t>
    </rPh>
    <rPh sb="14" eb="16">
      <t>イギ</t>
    </rPh>
    <rPh sb="16" eb="18">
      <t>ハンケツ</t>
    </rPh>
    <phoneticPr fontId="3"/>
  </si>
  <si>
    <t>提起
飛躍上告</t>
    <rPh sb="0" eb="2">
      <t>テイキ</t>
    </rPh>
    <rPh sb="3" eb="5">
      <t>ヒヤク</t>
    </rPh>
    <rPh sb="5" eb="7">
      <t>ジョウコク</t>
    </rPh>
    <phoneticPr fontId="3"/>
  </si>
  <si>
    <t>和解</t>
    <rPh sb="0" eb="2">
      <t>ワカイ</t>
    </rPh>
    <phoneticPr fontId="3"/>
  </si>
  <si>
    <t>督促</t>
    <rPh sb="0" eb="2">
      <t>トクソク</t>
    </rPh>
    <phoneticPr fontId="3"/>
  </si>
  <si>
    <t>公示催告</t>
    <rPh sb="0" eb="2">
      <t>コウジ</t>
    </rPh>
    <rPh sb="2" eb="3">
      <t>サイミン</t>
    </rPh>
    <rPh sb="3" eb="4">
      <t>コク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</si>
  <si>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</si>
  <si>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>（訴訟）</t>
    <rPh sb="1" eb="3">
      <t>ソショウ</t>
    </rPh>
    <phoneticPr fontId="3"/>
  </si>
  <si>
    <t>（抗告）</t>
    <rPh sb="1" eb="3">
      <t>コウコク</t>
    </rPh>
    <phoneticPr fontId="3"/>
  </si>
  <si>
    <t xml:space="preserve">* 34 247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</si>
</sst>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##\ ###\ ##0"/>
    <numFmt numFmtId="177" formatCode="###\ ###\ ##0\ "/>
    <numFmt numFmtId="178" formatCode="###\ ###\ ###\ "/>
    <numFmt numFmtId="179" formatCode="[=0]\-\ ;###\ ###\ ###\ "/>
  </numFmts>
  <fonts count="10" x14ac:knownFonts="1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49" fontId="1" fillId="0" borderId="0" xfId="0" applyNumberFormat="1" applyFont="1"/>
    <xf numFmtId="0" fontId="1" fillId="0" borderId="4" xfId="0" applyFont="1" applyBorder="1"/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textRotation="255"/>
    </xf>
    <xf numFmtId="0" fontId="1" fillId="0" borderId="5" xfId="0" applyFont="1" applyBorder="1" applyAlignment="1">
      <alignment horizontal="left" vertical="distributed" textRotation="255" wrapText="1"/>
    </xf>
    <xf numFmtId="0" fontId="1" fillId="0" borderId="5" xfId="0" applyFont="1" applyBorder="1" applyAlignment="1">
      <alignment horizontal="left" textRotation="255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2" xfId="0" applyBorder="1" applyAlignment="1"/>
    <xf numFmtId="0" fontId="1" fillId="0" borderId="5" xfId="0" applyFont="1" applyBorder="1" applyAlignment="1">
      <alignment horizontal="center" vertical="distributed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justify" textRotation="255"/>
    </xf>
    <xf numFmtId="0" fontId="0" fillId="0" borderId="6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0" fillId="0" borderId="8" xfId="0" applyBorder="1" applyAlignment="1">
      <alignment horizontal="center"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/>
    <xf numFmtId="177" fontId="1" fillId="0" borderId="12" xfId="0" applyNumberFormat="1" applyFont="1" applyBorder="1" applyAlignment="1">
      <alignment horizontal="right" vertical="top"/>
    </xf>
    <xf numFmtId="177" fontId="1" fillId="0" borderId="0" xfId="0" applyNumberFormat="1" applyFont="1" applyBorder="1" applyAlignment="1">
      <alignment horizontal="right" vertical="top"/>
    </xf>
    <xf numFmtId="177" fontId="1" fillId="0" borderId="13" xfId="0" applyNumberFormat="1" applyFont="1" applyBorder="1" applyAlignment="1">
      <alignment horizontal="right" vertical="top"/>
    </xf>
    <xf numFmtId="177" fontId="1" fillId="0" borderId="0" xfId="0" applyNumberFormat="1" applyFont="1" applyAlignment="1">
      <alignment horizontal="right" vertical="top"/>
    </xf>
    <xf numFmtId="177" fontId="1" fillId="0" borderId="0" xfId="0" quotePrefix="1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177" fontId="4" fillId="0" borderId="0" xfId="0" quotePrefix="1" applyNumberFormat="1" applyFont="1" applyAlignment="1">
      <alignment horizontal="right" vertical="top"/>
    </xf>
    <xf numFmtId="0" fontId="1" fillId="0" borderId="14" xfId="0" applyFont="1" applyBorder="1" applyAlignment="1">
      <alignment vertical="top"/>
    </xf>
    <xf numFmtId="49" fontId="5" fillId="0" borderId="14" xfId="0" applyNumberFormat="1" applyFont="1" applyBorder="1" applyAlignment="1">
      <alignment horizontal="center" vertical="top"/>
    </xf>
    <xf numFmtId="0" fontId="1" fillId="0" borderId="15" xfId="0" applyFont="1" applyBorder="1" applyAlignment="1">
      <alignment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4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4" fillId="0" borderId="5" xfId="0" quotePrefix="1" applyNumberFormat="1" applyFont="1" applyBorder="1" applyAlignment="1">
      <alignment horizontal="right" vertical="top"/>
    </xf>
    <xf numFmtId="177" fontId="1" fillId="0" borderId="13" xfId="0" quotePrefix="1" applyNumberFormat="1" applyFont="1" applyBorder="1" applyAlignment="1">
      <alignment horizontal="right" vertical="top"/>
    </xf>
    <xf numFmtId="177" fontId="1" fillId="0" borderId="12" xfId="0" quotePrefix="1" applyNumberFormat="1" applyFont="1" applyBorder="1" applyAlignment="1">
      <alignment horizontal="right" vertical="top"/>
    </xf>
    <xf numFmtId="177" fontId="1" fillId="0" borderId="0" xfId="0" quotePrefix="1" applyNumberFormat="1" applyFont="1" applyBorder="1" applyAlignment="1">
      <alignment horizontal="right" vertical="top"/>
    </xf>
    <xf numFmtId="177" fontId="1" fillId="0" borderId="13" xfId="0" applyNumberFormat="1" applyFont="1" applyBorder="1" applyAlignment="1">
      <alignment horizontal="right" vertical="top"/>
    </xf>
    <xf numFmtId="177" fontId="1" fillId="0" borderId="13" xfId="0" quotePrefix="1" applyNumberFormat="1" applyFont="1" applyBorder="1" applyAlignment="1">
      <alignment horizontal="right" vertical="top"/>
    </xf>
    <xf numFmtId="177" fontId="4" fillId="0" borderId="13" xfId="0" quotePrefix="1" applyNumberFormat="1" applyFont="1" applyBorder="1" applyAlignment="1">
      <alignment horizontal="right" vertical="top"/>
    </xf>
    <xf numFmtId="0" fontId="1" fillId="0" borderId="13" xfId="0" applyFont="1" applyBorder="1" applyAlignment="1">
      <alignment horizontal="center" vertical="distributed" textRotation="255" wrapText="1"/>
    </xf>
    <xf numFmtId="0" fontId="1" fillId="0" borderId="3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177" fontId="4" fillId="0" borderId="12" xfId="0" quotePrefix="1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3" xfId="0" applyFont="1" applyBorder="1"/>
    <xf numFmtId="0" fontId="0" fillId="0" borderId="8" xfId="0" applyBorder="1" applyAlignment="1">
      <alignment horizontal="distributed" justifyLastLine="1"/>
    </xf>
    <xf numFmtId="0" fontId="0" fillId="0" borderId="9" xfId="0" applyBorder="1" applyAlignment="1">
      <alignment horizontal="distributed" justifyLastLine="1"/>
    </xf>
    <xf numFmtId="0" fontId="0" fillId="0" borderId="10" xfId="0" applyBorder="1" applyAlignment="1">
      <alignment horizontal="distributed" justifyLastLine="1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10" xfId="0" applyBorder="1" applyAlignment="1">
      <alignment horizontal="distributed"/>
    </xf>
    <xf numFmtId="0" fontId="1" fillId="0" borderId="0" xfId="0" applyFont="1" applyBorder="1" applyAlignment="1"/>
    <xf numFmtId="0" fontId="1" fillId="0" borderId="5" xfId="0" applyFont="1" applyBorder="1" applyAlignment="1"/>
    <xf numFmtId="178" fontId="1" fillId="0" borderId="12" xfId="0" applyNumberFormat="1" applyFont="1" applyBorder="1" applyAlignment="1"/>
    <xf numFmtId="178" fontId="1" fillId="0" borderId="10" xfId="0" applyNumberFormat="1" applyFont="1" applyBorder="1" applyAlignment="1"/>
    <xf numFmtId="178" fontId="1" fillId="0" borderId="13" xfId="0" applyNumberFormat="1" applyFont="1" applyBorder="1" applyAlignment="1"/>
    <xf numFmtId="49" fontId="1" fillId="0" borderId="0" xfId="0" applyNumberFormat="1" applyFont="1" applyBorder="1" applyAlignment="1">
      <alignment horizontal="center" vertical="top"/>
    </xf>
    <xf numFmtId="178" fontId="1" fillId="0" borderId="12" xfId="0" quotePrefix="1" applyNumberFormat="1" applyFont="1" applyBorder="1" applyAlignment="1">
      <alignment horizontal="right" vertical="top"/>
    </xf>
    <xf numFmtId="178" fontId="1" fillId="0" borderId="12" xfId="0" applyNumberFormat="1" applyFont="1" applyBorder="1" applyAlignment="1">
      <alignment horizontal="right" vertical="top"/>
    </xf>
    <xf numFmtId="41" fontId="1" fillId="0" borderId="12" xfId="0" quotePrefix="1" applyNumberFormat="1" applyFont="1" applyBorder="1" applyAlignment="1">
      <alignment horizontal="right" vertical="top"/>
    </xf>
    <xf numFmtId="178" fontId="1" fillId="0" borderId="13" xfId="0" quotePrefix="1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78" fontId="4" fillId="0" borderId="12" xfId="0" quotePrefix="1" applyNumberFormat="1" applyFont="1" applyBorder="1" applyAlignment="1">
      <alignment horizontal="right" vertical="top"/>
    </xf>
    <xf numFmtId="178" fontId="4" fillId="0" borderId="0" xfId="0" quotePrefix="1" applyNumberFormat="1" applyFont="1" applyBorder="1" applyAlignment="1">
      <alignment horizontal="right" vertical="top"/>
    </xf>
    <xf numFmtId="0" fontId="1" fillId="0" borderId="3" xfId="0" applyFont="1" applyBorder="1" applyAlignment="1"/>
    <xf numFmtId="178" fontId="1" fillId="0" borderId="3" xfId="0" quotePrefix="1" applyNumberFormat="1" applyFont="1" applyBorder="1" applyAlignment="1">
      <alignment horizontal="right"/>
    </xf>
    <xf numFmtId="178" fontId="1" fillId="0" borderId="3" xfId="0" quotePrefix="1" applyNumberFormat="1" applyFont="1" applyBorder="1" applyAlignment="1">
      <alignment horizontal="left"/>
    </xf>
    <xf numFmtId="178" fontId="1" fillId="0" borderId="3" xfId="0" applyNumberFormat="1" applyFont="1" applyBorder="1" applyAlignment="1">
      <alignment horizontal="left"/>
    </xf>
    <xf numFmtId="0" fontId="1" fillId="0" borderId="0" xfId="0" quotePrefix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applyFont="1" applyAlignment="1"/>
    <xf numFmtId="0" fontId="1" fillId="0" borderId="5" xfId="0" applyFont="1" applyBorder="1"/>
    <xf numFmtId="0" fontId="1" fillId="0" borderId="19" xfId="0" applyFont="1" applyBorder="1"/>
    <xf numFmtId="0" fontId="0" fillId="0" borderId="1" xfId="0" applyBorder="1" applyAlignment="1">
      <alignment horizontal="left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1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horizontal="center" vertical="distributed" textRotation="255"/>
    </xf>
    <xf numFmtId="0" fontId="1" fillId="0" borderId="13" xfId="0" applyFont="1" applyBorder="1"/>
    <xf numFmtId="179" fontId="1" fillId="0" borderId="8" xfId="0" applyNumberFormat="1" applyFont="1" applyBorder="1"/>
    <xf numFmtId="179" fontId="1" fillId="0" borderId="9" xfId="0" applyNumberFormat="1" applyFont="1" applyBorder="1" applyAlignment="1"/>
    <xf numFmtId="179" fontId="1" fillId="0" borderId="10" xfId="0" applyNumberFormat="1" applyFont="1" applyBorder="1"/>
    <xf numFmtId="179" fontId="1" fillId="0" borderId="13" xfId="0" applyNumberFormat="1" applyFont="1" applyBorder="1"/>
    <xf numFmtId="179" fontId="1" fillId="0" borderId="11" xfId="0" applyNumberFormat="1" applyFont="1" applyBorder="1"/>
    <xf numFmtId="49" fontId="1" fillId="0" borderId="0" xfId="0" applyNumberFormat="1" applyFont="1" applyAlignment="1">
      <alignment horizontal="center" vertical="top"/>
    </xf>
    <xf numFmtId="179" fontId="1" fillId="0" borderId="12" xfId="0" applyNumberFormat="1" applyFont="1" applyBorder="1" applyAlignment="1">
      <alignment vertical="top"/>
    </xf>
    <xf numFmtId="179" fontId="1" fillId="0" borderId="13" xfId="0" applyNumberFormat="1" applyFont="1" applyBorder="1" applyAlignment="1">
      <alignment vertical="top"/>
    </xf>
    <xf numFmtId="179" fontId="1" fillId="0" borderId="12" xfId="0" applyNumberFormat="1" applyFont="1" applyBorder="1" applyAlignment="1">
      <alignment horizontal="right" vertical="top"/>
    </xf>
    <xf numFmtId="179" fontId="1" fillId="0" borderId="5" xfId="0" applyNumberFormat="1" applyFont="1" applyBorder="1" applyAlignment="1">
      <alignment vertical="top"/>
    </xf>
    <xf numFmtId="179" fontId="1" fillId="0" borderId="12" xfId="0" quotePrefix="1" applyNumberFormat="1" applyFont="1" applyBorder="1" applyAlignment="1">
      <alignment horizontal="right" vertical="top"/>
    </xf>
    <xf numFmtId="179" fontId="1" fillId="0" borderId="0" xfId="0" applyNumberFormat="1" applyFont="1" applyBorder="1" applyAlignment="1">
      <alignment vertical="top"/>
    </xf>
    <xf numFmtId="179" fontId="1" fillId="0" borderId="13" xfId="0" quotePrefix="1" applyNumberFormat="1" applyFont="1" applyBorder="1" applyAlignment="1">
      <alignment horizontal="right" vertical="top"/>
    </xf>
    <xf numFmtId="179" fontId="1" fillId="0" borderId="5" xfId="0" quotePrefix="1" applyNumberFormat="1" applyFont="1" applyBorder="1" applyAlignment="1">
      <alignment horizontal="right" vertical="top"/>
    </xf>
    <xf numFmtId="179" fontId="1" fillId="0" borderId="0" xfId="0" quotePrefix="1" applyNumberFormat="1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179" fontId="1" fillId="0" borderId="13" xfId="0" quotePrefix="1" applyNumberFormat="1" applyFont="1" applyBorder="1" applyAlignment="1">
      <alignment vertical="top"/>
    </xf>
    <xf numFmtId="179" fontId="4" fillId="0" borderId="12" xfId="0" quotePrefix="1" applyNumberFormat="1" applyFont="1" applyBorder="1" applyAlignment="1">
      <alignment horizontal="right" vertical="top"/>
    </xf>
    <xf numFmtId="179" fontId="4" fillId="0" borderId="13" xfId="0" quotePrefix="1" applyNumberFormat="1" applyFont="1" applyBorder="1" applyAlignment="1">
      <alignment vertical="top"/>
    </xf>
    <xf numFmtId="179" fontId="4" fillId="0" borderId="5" xfId="0" quotePrefix="1" applyNumberFormat="1" applyFont="1" applyBorder="1" applyAlignment="1">
      <alignment horizontal="right" vertical="top"/>
    </xf>
    <xf numFmtId="179" fontId="4" fillId="0" borderId="13" xfId="0" quotePrefix="1" applyNumberFormat="1" applyFont="1" applyBorder="1" applyAlignment="1">
      <alignment horizontal="right" vertical="top"/>
    </xf>
    <xf numFmtId="179" fontId="4" fillId="0" borderId="0" xfId="0" quotePrefix="1" applyNumberFormat="1" applyFont="1" applyBorder="1" applyAlignment="1">
      <alignment horizontal="right" vertical="top"/>
    </xf>
    <xf numFmtId="0" fontId="1" fillId="0" borderId="14" xfId="0" applyFont="1" applyBorder="1"/>
    <xf numFmtId="0" fontId="1" fillId="0" borderId="15" xfId="0" applyFont="1" applyBorder="1"/>
    <xf numFmtId="179" fontId="1" fillId="0" borderId="16" xfId="0" applyNumberFormat="1" applyFont="1" applyBorder="1"/>
    <xf numFmtId="179" fontId="1" fillId="0" borderId="17" xfId="0" applyNumberFormat="1" applyFont="1" applyBorder="1" applyAlignment="1"/>
    <xf numFmtId="179" fontId="1" fillId="0" borderId="15" xfId="0" applyNumberFormat="1" applyFont="1" applyBorder="1"/>
    <xf numFmtId="179" fontId="1" fillId="0" borderId="14" xfId="0" applyNumberFormat="1" applyFont="1" applyBorder="1"/>
    <xf numFmtId="0" fontId="1" fillId="0" borderId="0" xfId="0" applyFont="1" applyBorder="1" applyAlignment="1">
      <alignment horizontal="right" vertical="center" justifyLastLine="1"/>
    </xf>
    <xf numFmtId="0" fontId="1" fillId="0" borderId="0" xfId="0" applyFont="1" applyBorder="1" applyAlignment="1">
      <alignment horizontal="left" vertical="center" justifyLastLine="1"/>
    </xf>
    <xf numFmtId="0" fontId="1" fillId="0" borderId="0" xfId="0" applyFont="1" applyBorder="1" applyAlignment="1">
      <alignment horizontal="center" vertical="distributed" textRotation="255"/>
    </xf>
    <xf numFmtId="0" fontId="0" fillId="0" borderId="8" xfId="0" applyBorder="1" applyAlignment="1">
      <alignment horizontal="distributed" vertical="center"/>
    </xf>
    <xf numFmtId="179" fontId="1" fillId="0" borderId="9" xfId="0" applyNumberFormat="1" applyFont="1" applyBorder="1"/>
    <xf numFmtId="179" fontId="1" fillId="0" borderId="5" xfId="0" applyNumberFormat="1" applyFont="1" applyBorder="1" applyAlignment="1">
      <alignment horizontal="right" vertical="top"/>
    </xf>
    <xf numFmtId="179" fontId="1" fillId="0" borderId="12" xfId="0" applyNumberFormat="1" applyFont="1" applyFill="1" applyBorder="1" applyAlignment="1">
      <alignment horizontal="right" vertical="top"/>
    </xf>
    <xf numFmtId="179" fontId="1" fillId="0" borderId="0" xfId="0" applyNumberFormat="1" applyFont="1" applyBorder="1" applyAlignment="1">
      <alignment horizontal="right" vertical="top"/>
    </xf>
    <xf numFmtId="179" fontId="1" fillId="0" borderId="17" xfId="0" applyNumberFormat="1" applyFont="1" applyBorder="1"/>
    <xf numFmtId="0" fontId="1" fillId="0" borderId="3" xfId="0" applyFont="1" applyFill="1" applyBorder="1"/>
    <xf numFmtId="0" fontId="1" fillId="0" borderId="4" xfId="0" applyFont="1" applyFill="1" applyBorder="1"/>
    <xf numFmtId="0" fontId="0" fillId="0" borderId="3" xfId="0" applyBorder="1" applyAlignment="1">
      <alignment vertical="center" justifyLastLine="1"/>
    </xf>
    <xf numFmtId="0" fontId="0" fillId="0" borderId="18" xfId="0" applyBorder="1" applyAlignment="1">
      <alignment vertical="center" justifyLastLine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 justifyLastLine="1"/>
    </xf>
    <xf numFmtId="0" fontId="0" fillId="0" borderId="2" xfId="0" applyBorder="1" applyAlignment="1">
      <alignment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" fillId="0" borderId="1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2" xfId="0" applyFont="1" applyFill="1" applyBorder="1"/>
    <xf numFmtId="0" fontId="1" fillId="0" borderId="6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8" xfId="0" applyFont="1" applyFill="1" applyBorder="1" applyAlignment="1"/>
    <xf numFmtId="0" fontId="1" fillId="0" borderId="9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/>
    </xf>
    <xf numFmtId="178" fontId="1" fillId="0" borderId="12" xfId="0" applyNumberFormat="1" applyFont="1" applyFill="1" applyBorder="1" applyAlignment="1">
      <alignment vertical="top"/>
    </xf>
    <xf numFmtId="178" fontId="1" fillId="0" borderId="0" xfId="0" applyNumberFormat="1" applyFont="1" applyFill="1" applyBorder="1" applyAlignment="1">
      <alignment vertical="top"/>
    </xf>
    <xf numFmtId="177" fontId="1" fillId="0" borderId="12" xfId="0" quotePrefix="1" applyNumberFormat="1" applyFont="1" applyFill="1" applyBorder="1" applyAlignment="1">
      <alignment horizontal="right" vertical="top"/>
    </xf>
    <xf numFmtId="178" fontId="1" fillId="0" borderId="13" xfId="0" quotePrefix="1" applyNumberFormat="1" applyFont="1" applyFill="1" applyBorder="1" applyAlignment="1">
      <alignment horizontal="right" vertical="top"/>
    </xf>
    <xf numFmtId="178" fontId="1" fillId="0" borderId="5" xfId="0" quotePrefix="1" applyNumberFormat="1" applyFont="1" applyFill="1" applyBorder="1" applyAlignment="1">
      <alignment horizontal="right" vertical="top"/>
    </xf>
    <xf numFmtId="178" fontId="1" fillId="0" borderId="5" xfId="0" applyNumberFormat="1" applyFont="1" applyFill="1" applyBorder="1" applyAlignment="1">
      <alignment vertical="top"/>
    </xf>
    <xf numFmtId="178" fontId="1" fillId="0" borderId="12" xfId="0" quotePrefix="1" applyNumberFormat="1" applyFont="1" applyFill="1" applyBorder="1" applyAlignment="1">
      <alignment horizontal="right" vertical="top"/>
    </xf>
    <xf numFmtId="178" fontId="1" fillId="0" borderId="13" xfId="0" applyNumberFormat="1" applyFont="1" applyFill="1" applyBorder="1" applyAlignment="1">
      <alignment vertical="top"/>
    </xf>
    <xf numFmtId="178" fontId="1" fillId="0" borderId="0" xfId="0" quotePrefix="1" applyNumberFormat="1" applyFont="1" applyFill="1" applyBorder="1" applyAlignment="1">
      <alignment horizontal="right" vertical="top"/>
    </xf>
    <xf numFmtId="179" fontId="1" fillId="0" borderId="12" xfId="0" quotePrefix="1" applyNumberFormat="1" applyFont="1" applyFill="1" applyBorder="1" applyAlignment="1">
      <alignment horizontal="right" vertical="top"/>
    </xf>
    <xf numFmtId="179" fontId="1" fillId="0" borderId="12" xfId="0" applyNumberFormat="1" applyFont="1" applyFill="1" applyBorder="1" applyAlignment="1">
      <alignment horizontal="right"/>
    </xf>
    <xf numFmtId="179" fontId="1" fillId="0" borderId="13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179" fontId="1" fillId="0" borderId="12" xfId="0" quotePrefix="1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vertical="top"/>
    </xf>
    <xf numFmtId="179" fontId="4" fillId="0" borderId="12" xfId="0" quotePrefix="1" applyNumberFormat="1" applyFont="1" applyFill="1" applyBorder="1" applyAlignment="1">
      <alignment horizontal="right"/>
    </xf>
    <xf numFmtId="179" fontId="4" fillId="0" borderId="5" xfId="0" quotePrefix="1" applyNumberFormat="1" applyFont="1" applyFill="1" applyBorder="1" applyAlignment="1">
      <alignment horizontal="right"/>
    </xf>
    <xf numFmtId="179" fontId="4" fillId="0" borderId="13" xfId="0" quotePrefix="1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6" xfId="0" applyFont="1" applyFill="1" applyBorder="1" applyAlignment="1"/>
    <xf numFmtId="0" fontId="1" fillId="0" borderId="17" xfId="0" applyFont="1" applyFill="1" applyBorder="1"/>
    <xf numFmtId="0" fontId="1" fillId="0" borderId="5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/>
    <xf numFmtId="179" fontId="1" fillId="0" borderId="5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distributed" vertical="distributed" indent="10"/>
    </xf>
    <xf numFmtId="0" fontId="1" fillId="0" borderId="1" xfId="0" applyFont="1" applyFill="1" applyBorder="1" applyAlignment="1">
      <alignment horizontal="distributed" vertical="distributed" indent="10"/>
    </xf>
    <xf numFmtId="0" fontId="1" fillId="0" borderId="0" xfId="0" applyFont="1"/>
    <xf numFmtId="0" fontId="1" fillId="0" borderId="13" xfId="0" applyFont="1" applyBorder="1" applyAlignment="1">
      <alignment horizontal="center" vertical="distributed" textRotation="255" wrapText="1"/>
    </xf>
    <xf numFmtId="0" fontId="1" fillId="0" borderId="0" xfId="0" quotePrefix="1" applyFont="1" applyAlignment="1">
      <alignment horizontal="right"/>
    </xf>
    <xf numFmtId="0" fontId="1" fillId="0" borderId="0" xfId="0" applyFont="1" applyAlignment="1"/>
    <xf numFmtId="0" fontId="1" fillId="0" borderId="0" xfId="0" quotePrefix="1" applyFont="1" applyBorder="1" applyAlignment="1">
      <alignment horizontal="right"/>
    </xf>
    <xf numFmtId="178" fontId="1" fillId="0" borderId="13" xfId="0" quotePrefix="1" applyNumberFormat="1" applyFont="1" applyBorder="1" applyAlignment="1">
      <alignment horizontal="right" vertical="top"/>
    </xf>
    <xf numFmtId="178" fontId="1" fillId="0" borderId="5" xfId="0" quotePrefix="1" applyNumberFormat="1" applyFont="1" applyBorder="1" applyAlignment="1">
      <alignment horizontal="right" vertical="top"/>
    </xf>
    <xf numFmtId="178" fontId="4" fillId="0" borderId="13" xfId="0" quotePrefix="1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177" fontId="1" fillId="0" borderId="0" xfId="0" quotePrefix="1" applyNumberFormat="1" applyFont="1" applyBorder="1" applyAlignment="1">
      <alignment horizontal="right" vertical="top"/>
    </xf>
    <xf numFmtId="177" fontId="1" fillId="0" borderId="5" xfId="0" applyNumberFormat="1" applyFont="1" applyBorder="1" applyAlignment="1">
      <alignment horizontal="right" vertical="top"/>
    </xf>
    <xf numFmtId="177" fontId="1" fillId="0" borderId="13" xfId="0" applyNumberFormat="1" applyFont="1" applyBorder="1" applyAlignment="1">
      <alignment horizontal="right" vertical="top"/>
    </xf>
    <xf numFmtId="177" fontId="1" fillId="0" borderId="13" xfId="0" quotePrefix="1" applyNumberFormat="1" applyFont="1" applyBorder="1" applyAlignment="1">
      <alignment horizontal="right" vertical="top"/>
    </xf>
    <xf numFmtId="178" fontId="1" fillId="0" borderId="13" xfId="0" applyNumberFormat="1" applyFont="1" applyBorder="1" applyAlignment="1">
      <alignment horizontal="right" vertical="top"/>
    </xf>
    <xf numFmtId="178" fontId="1" fillId="0" borderId="5" xfId="0" applyNumberFormat="1" applyFont="1" applyBorder="1" applyAlignment="1">
      <alignment horizontal="right" vertical="top"/>
    </xf>
    <xf numFmtId="178" fontId="1" fillId="0" borderId="13" xfId="0" quotePrefix="1" applyNumberFormat="1" applyFont="1" applyBorder="1" applyAlignment="1">
      <alignment horizontal="right" vertical="top"/>
    </xf>
    <xf numFmtId="178" fontId="1" fillId="0" borderId="5" xfId="0" quotePrefix="1" applyNumberFormat="1" applyFont="1" applyBorder="1" applyAlignment="1">
      <alignment horizontal="right" vertical="top"/>
    </xf>
    <xf numFmtId="179" fontId="1" fillId="0" borderId="13" xfId="0" quotePrefix="1" applyNumberFormat="1" applyFont="1" applyBorder="1" applyAlignment="1">
      <alignment horizontal="right" vertical="top"/>
    </xf>
    <xf numFmtId="179" fontId="1" fillId="0" borderId="5" xfId="0" quotePrefix="1" applyNumberFormat="1" applyFont="1" applyBorder="1" applyAlignment="1">
      <alignment horizontal="right" vertical="top"/>
    </xf>
    <xf numFmtId="179" fontId="1" fillId="0" borderId="13" xfId="0" quotePrefix="1" applyNumberFormat="1" applyFont="1" applyBorder="1" applyAlignment="1">
      <alignment horizontal="center" vertical="top"/>
    </xf>
    <xf numFmtId="179" fontId="1" fillId="0" borderId="5" xfId="0" quotePrefix="1" applyNumberFormat="1" applyFont="1" applyBorder="1" applyAlignment="1">
      <alignment horizontal="center" vertical="top"/>
    </xf>
    <xf numFmtId="0" fontId="1" fillId="0" borderId="0" xfId="0" applyFont="1"/>
    <xf numFmtId="0" fontId="0" fillId="0" borderId="1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left" vertical="top" textRotation="255"/>
    </xf>
    <xf numFmtId="0" fontId="1" fillId="0" borderId="0" xfId="0" applyFont="1" applyFill="1" applyBorder="1" applyAlignment="1">
      <alignment horizontal="left" vertical="top" textRotation="255" wrapText="1" justifyLastLine="1"/>
    </xf>
    <xf numFmtId="0" fontId="1" fillId="0" borderId="0" xfId="0" applyFont="1" applyFill="1" applyBorder="1" applyAlignment="1">
      <alignment horizontal="left" textRotation="255"/>
    </xf>
    <xf numFmtId="0" fontId="1" fillId="0" borderId="11" xfId="0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/>
    </xf>
    <xf numFmtId="178" fontId="4" fillId="0" borderId="5" xfId="0" quotePrefix="1" applyNumberFormat="1" applyFont="1" applyBorder="1" applyAlignment="1">
      <alignment horizontal="right" vertical="top"/>
    </xf>
    <xf numFmtId="179" fontId="1" fillId="0" borderId="13" xfId="0" applyNumberFormat="1" applyFont="1" applyFill="1" applyBorder="1" applyAlignment="1">
      <alignment horizontal="right"/>
    </xf>
    <xf numFmtId="179" fontId="1" fillId="0" borderId="5" xfId="0" applyNumberFormat="1" applyFont="1" applyFill="1" applyBorder="1" applyAlignment="1">
      <alignment horizontal="right"/>
    </xf>
    <xf numFmtId="178" fontId="4" fillId="0" borderId="16" xfId="0" quotePrefix="1" applyNumberFormat="1" applyFont="1" applyBorder="1" applyAlignment="1">
      <alignment horizontal="right" vertical="top"/>
    </xf>
    <xf numFmtId="178" fontId="4" fillId="0" borderId="14" xfId="0" quotePrefix="1" applyNumberFormat="1" applyFont="1" applyBorder="1" applyAlignment="1">
      <alignment horizontal="right" vertical="top"/>
    </xf>
    <xf numFmtId="0" fontId="1" fillId="0" borderId="12" xfId="0" applyFont="1" applyFill="1" applyBorder="1" applyAlignment="1">
      <alignment horizontal="center" vertical="distributed" textRotation="255" wrapText="1"/>
    </xf>
    <xf numFmtId="0" fontId="1" fillId="0" borderId="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distributed" textRotation="255" wrapText="1"/>
    </xf>
    <xf numFmtId="0" fontId="1" fillId="0" borderId="5" xfId="0" applyFont="1" applyFill="1" applyBorder="1" applyAlignment="1">
      <alignment horizontal="center" vertical="distributed" textRotation="255"/>
    </xf>
    <xf numFmtId="0" fontId="1" fillId="0" borderId="5" xfId="0" applyFont="1" applyFill="1" applyBorder="1" applyAlignment="1">
      <alignment horizontal="center" vertical="distributed" textRotation="255" wrapText="1"/>
    </xf>
    <xf numFmtId="0" fontId="1" fillId="0" borderId="12" xfId="0" applyFont="1" applyFill="1" applyBorder="1" applyAlignment="1">
      <alignment horizontal="center" vertical="distributed" textRotation="255"/>
    </xf>
    <xf numFmtId="0" fontId="1" fillId="0" borderId="13" xfId="0" applyFont="1" applyFill="1" applyBorder="1" applyAlignment="1">
      <alignment horizontal="center" vertical="distributed" textRotation="255" wrapText="1"/>
    </xf>
    <xf numFmtId="176" fontId="5" fillId="0" borderId="14" xfId="0" applyNumberFormat="1" applyFont="1" applyBorder="1" applyAlignment="1">
      <alignment horizontal="right" vertical="top"/>
    </xf>
    <xf numFmtId="176" fontId="5" fillId="0" borderId="15" xfId="0" applyNumberFormat="1" applyFont="1" applyBorder="1" applyAlignment="1">
      <alignment horizontal="right" vertical="top"/>
    </xf>
    <xf numFmtId="177" fontId="1" fillId="0" borderId="0" xfId="0" quotePrefix="1" applyNumberFormat="1" applyFont="1" applyBorder="1" applyAlignment="1">
      <alignment horizontal="right" vertical="top"/>
    </xf>
    <xf numFmtId="177" fontId="1" fillId="0" borderId="5" xfId="0" applyNumberFormat="1" applyFont="1" applyBorder="1" applyAlignment="1">
      <alignment horizontal="right" vertical="top"/>
    </xf>
    <xf numFmtId="177" fontId="4" fillId="0" borderId="13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top"/>
    </xf>
    <xf numFmtId="177" fontId="4" fillId="0" borderId="0" xfId="0" quotePrefix="1" applyNumberFormat="1" applyFont="1" applyBorder="1" applyAlignment="1">
      <alignment horizontal="right" vertical="top"/>
    </xf>
    <xf numFmtId="177" fontId="4" fillId="0" borderId="13" xfId="0" quotePrefix="1" applyNumberFormat="1" applyFont="1" applyBorder="1" applyAlignment="1">
      <alignment horizontal="right" vertical="top"/>
    </xf>
    <xf numFmtId="179" fontId="1" fillId="0" borderId="13" xfId="0" quotePrefix="1" applyNumberFormat="1" applyFont="1" applyBorder="1" applyAlignment="1">
      <alignment horizontal="right" vertical="top"/>
    </xf>
    <xf numFmtId="179" fontId="1" fillId="0" borderId="5" xfId="0" quotePrefix="1" applyNumberFormat="1" applyFont="1" applyBorder="1" applyAlignment="1">
      <alignment horizontal="right" vertical="top"/>
    </xf>
    <xf numFmtId="179" fontId="1" fillId="0" borderId="13" xfId="0" quotePrefix="1" applyNumberFormat="1" applyFont="1" applyBorder="1" applyAlignment="1">
      <alignment horizontal="center" vertical="top"/>
    </xf>
    <xf numFmtId="179" fontId="1" fillId="0" borderId="5" xfId="0" quotePrefix="1" applyNumberFormat="1" applyFont="1" applyBorder="1" applyAlignment="1">
      <alignment horizontal="center" vertical="top"/>
    </xf>
    <xf numFmtId="179" fontId="0" fillId="0" borderId="5" xfId="0" applyNumberFormat="1" applyBorder="1" applyAlignment="1">
      <alignment horizontal="right" vertical="top"/>
    </xf>
    <xf numFmtId="179" fontId="1" fillId="0" borderId="13" xfId="0" applyNumberFormat="1" applyFont="1" applyFill="1" applyBorder="1" applyAlignment="1">
      <alignment horizontal="right" vertical="top"/>
    </xf>
    <xf numFmtId="179" fontId="1" fillId="0" borderId="5" xfId="0" applyNumberFormat="1" applyFont="1" applyFill="1" applyBorder="1" applyAlignment="1">
      <alignment horizontal="right" vertical="top"/>
    </xf>
    <xf numFmtId="179" fontId="4" fillId="0" borderId="13" xfId="0" quotePrefix="1" applyNumberFormat="1" applyFont="1" applyBorder="1" applyAlignment="1">
      <alignment horizontal="right" vertical="top"/>
    </xf>
    <xf numFmtId="179" fontId="4" fillId="0" borderId="5" xfId="0" quotePrefix="1" applyNumberFormat="1" applyFont="1" applyBorder="1" applyAlignment="1">
      <alignment horizontal="right" vertical="top"/>
    </xf>
    <xf numFmtId="179" fontId="1" fillId="0" borderId="13" xfId="0" applyNumberFormat="1" applyFont="1" applyBorder="1" applyAlignment="1">
      <alignment vertical="top"/>
    </xf>
    <xf numFmtId="179" fontId="1" fillId="0" borderId="5" xfId="0" applyNumberFormat="1" applyFont="1" applyBorder="1" applyAlignment="1">
      <alignment vertical="top"/>
    </xf>
    <xf numFmtId="179" fontId="1" fillId="0" borderId="9" xfId="0" applyNumberFormat="1" applyFont="1" applyBorder="1"/>
    <xf numFmtId="179" fontId="1" fillId="0" borderId="10" xfId="0" applyNumberFormat="1" applyFont="1" applyBorder="1"/>
    <xf numFmtId="0" fontId="1" fillId="0" borderId="10" xfId="0" applyFont="1" applyBorder="1" applyAlignment="1">
      <alignment horizontal="center" vertical="distributed" textRotation="255"/>
    </xf>
    <xf numFmtId="0" fontId="1" fillId="0" borderId="5" xfId="0" applyFont="1" applyBorder="1" applyAlignment="1">
      <alignment horizontal="center" vertical="distributed" textRotation="255"/>
    </xf>
    <xf numFmtId="0" fontId="1" fillId="0" borderId="2" xfId="0" applyFont="1" applyBorder="1" applyAlignment="1">
      <alignment horizontal="center" vertical="distributed" textRotation="255"/>
    </xf>
    <xf numFmtId="0" fontId="1" fillId="0" borderId="8" xfId="0" applyFont="1" applyBorder="1" applyAlignment="1">
      <alignment horizontal="center" vertical="distributed" textRotation="255"/>
    </xf>
    <xf numFmtId="0" fontId="1" fillId="0" borderId="12" xfId="0" applyFont="1" applyBorder="1" applyAlignment="1">
      <alignment horizontal="center" vertical="distributed" textRotation="255"/>
    </xf>
    <xf numFmtId="0" fontId="1" fillId="0" borderId="6" xfId="0" applyFont="1" applyBorder="1" applyAlignment="1">
      <alignment horizontal="center" vertical="distributed" textRotation="255"/>
    </xf>
    <xf numFmtId="0" fontId="1" fillId="0" borderId="8" xfId="0" applyFont="1" applyBorder="1" applyAlignment="1">
      <alignment horizontal="center" vertical="distributed" textRotation="255" wrapText="1"/>
    </xf>
    <xf numFmtId="0" fontId="1" fillId="0" borderId="12" xfId="0" applyFont="1" applyBorder="1" applyAlignment="1">
      <alignment horizontal="center" vertical="distributed" textRotation="255" wrapText="1"/>
    </xf>
    <xf numFmtId="0" fontId="1" fillId="0" borderId="6" xfId="0" applyFont="1" applyBorder="1" applyAlignment="1">
      <alignment horizontal="center" vertical="distributed" textRotation="255" wrapText="1"/>
    </xf>
    <xf numFmtId="0" fontId="1" fillId="0" borderId="13" xfId="0" applyFont="1" applyBorder="1" applyAlignment="1">
      <alignment horizontal="right" vertical="distributed" textRotation="255" wrapText="1"/>
    </xf>
    <xf numFmtId="0" fontId="0" fillId="0" borderId="13" xfId="0" applyBorder="1" applyAlignment="1"/>
    <xf numFmtId="0" fontId="0" fillId="0" borderId="12" xfId="0" applyBorder="1" applyAlignment="1">
      <alignment horizontal="center" vertical="distributed" textRotation="255"/>
    </xf>
    <xf numFmtId="178" fontId="1" fillId="0" borderId="13" xfId="0" quotePrefix="1" applyNumberFormat="1" applyFont="1" applyBorder="1" applyAlignment="1">
      <alignment horizontal="right" vertical="top"/>
    </xf>
    <xf numFmtId="178" fontId="1" fillId="0" borderId="5" xfId="0" quotePrefix="1" applyNumberFormat="1" applyFont="1" applyBorder="1" applyAlignment="1">
      <alignment horizontal="right" vertical="top"/>
    </xf>
    <xf numFmtId="178" fontId="1" fillId="0" borderId="13" xfId="0" applyNumberFormat="1" applyFont="1" applyBorder="1" applyAlignment="1">
      <alignment horizontal="right" vertical="top"/>
    </xf>
    <xf numFmtId="178" fontId="1" fillId="0" borderId="5" xfId="0" applyNumberFormat="1" applyFont="1" applyBorder="1" applyAlignment="1">
      <alignment horizontal="right" vertical="top"/>
    </xf>
    <xf numFmtId="0" fontId="1" fillId="0" borderId="13" xfId="0" applyFont="1" applyBorder="1" applyAlignment="1">
      <alignment horizontal="center" vertical="distributed" textRotation="255" wrapText="1"/>
    </xf>
    <xf numFmtId="178" fontId="1" fillId="0" borderId="12" xfId="0" applyNumberFormat="1" applyFont="1" applyBorder="1" applyAlignment="1"/>
    <xf numFmtId="0" fontId="1" fillId="0" borderId="5" xfId="0" applyFont="1" applyBorder="1" applyAlignment="1">
      <alignment horizontal="center" vertical="distributed" textRotation="255" wrapText="1"/>
    </xf>
    <xf numFmtId="0" fontId="8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distributed" textRotation="255"/>
    </xf>
    <xf numFmtId="0" fontId="1" fillId="0" borderId="13" xfId="0" applyFont="1" applyBorder="1" applyAlignment="1">
      <alignment horizontal="center" vertical="distributed" textRotation="255"/>
    </xf>
    <xf numFmtId="0" fontId="1" fillId="0" borderId="7" xfId="0" applyFont="1" applyBorder="1" applyAlignment="1">
      <alignment horizontal="center" vertical="distributed" textRotation="255"/>
    </xf>
    <xf numFmtId="0" fontId="0" fillId="0" borderId="12" xfId="0" applyBorder="1" applyAlignment="1"/>
    <xf numFmtId="0" fontId="1" fillId="0" borderId="5" xfId="0" applyFont="1" applyBorder="1" applyAlignment="1">
      <alignment horizontal="left" vertical="distributed" textRotation="255" wrapText="1"/>
    </xf>
    <xf numFmtId="0" fontId="0" fillId="0" borderId="5" xfId="0" applyBorder="1" applyAlignment="1"/>
    <xf numFmtId="0" fontId="1" fillId="0" borderId="5" xfId="0" applyFont="1" applyBorder="1" applyAlignment="1">
      <alignment horizontal="left" vertical="distributed" textRotation="255"/>
    </xf>
    <xf numFmtId="0" fontId="1" fillId="0" borderId="0" xfId="0" applyFont="1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177" fontId="1" fillId="0" borderId="13" xfId="0" quotePrefix="1" applyNumberFormat="1" applyFont="1" applyBorder="1" applyAlignment="1">
      <alignment horizontal="right" vertical="top"/>
    </xf>
    <xf numFmtId="0" fontId="0" fillId="0" borderId="12" xfId="0" applyBorder="1" applyAlignment="1">
      <alignment horizontal="center"/>
    </xf>
    <xf numFmtId="0" fontId="1" fillId="0" borderId="19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0" fillId="0" borderId="13" xfId="0" applyBorder="1" applyAlignment="1">
      <alignment horizontal="right"/>
    </xf>
    <xf numFmtId="176" fontId="6" fillId="0" borderId="17" xfId="0" applyNumberFormat="1" applyFont="1" applyBorder="1" applyAlignment="1">
      <alignment horizontal="right" vertical="top"/>
    </xf>
    <xf numFmtId="176" fontId="7" fillId="0" borderId="15" xfId="0" applyNumberFormat="1" applyFont="1" applyBorder="1" applyAlignment="1">
      <alignment horizontal="right" vertical="top"/>
    </xf>
    <xf numFmtId="0" fontId="0" fillId="0" borderId="3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1" fillId="0" borderId="0" xfId="0" applyFont="1" applyBorder="1" applyAlignment="1">
      <alignment horizontal="right" vertical="distributed" textRotation="255" wrapText="1"/>
    </xf>
    <xf numFmtId="0" fontId="0" fillId="0" borderId="0" xfId="0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18" xfId="0" applyBorder="1"/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12" xfId="0" applyBorder="1" applyAlignment="1">
      <alignment horizontal="center" vertical="distributed"/>
    </xf>
    <xf numFmtId="177" fontId="1" fillId="0" borderId="13" xfId="0" applyNumberFormat="1" applyFont="1" applyBorder="1" applyAlignment="1">
      <alignment horizontal="right"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178" fontId="1" fillId="0" borderId="3" xfId="0" quotePrefix="1" applyNumberFormat="1" applyFont="1" applyBorder="1" applyAlignment="1">
      <alignment horizontal="right"/>
    </xf>
    <xf numFmtId="178" fontId="1" fillId="0" borderId="3" xfId="0" applyNumberFormat="1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78" fontId="4" fillId="0" borderId="13" xfId="0" quotePrefix="1" applyNumberFormat="1" applyFont="1" applyBorder="1" applyAlignment="1">
      <alignment horizontal="right" vertical="top"/>
    </xf>
    <xf numFmtId="178" fontId="4" fillId="0" borderId="5" xfId="0" quotePrefix="1" applyNumberFormat="1" applyFont="1" applyBorder="1" applyAlignment="1">
      <alignment horizontal="right" vertical="top"/>
    </xf>
    <xf numFmtId="178" fontId="4" fillId="0" borderId="5" xfId="0" applyNumberFormat="1" applyFont="1" applyBorder="1" applyAlignment="1">
      <alignment horizontal="right" vertical="top"/>
    </xf>
    <xf numFmtId="178" fontId="4" fillId="0" borderId="16" xfId="0" quotePrefix="1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0" fontId="0" fillId="0" borderId="18" xfId="0" applyBorder="1" applyAlignment="1">
      <alignment horizontal="center" vertical="distributed"/>
    </xf>
    <xf numFmtId="0" fontId="0" fillId="0" borderId="0" xfId="0" applyBorder="1" applyAlignment="1">
      <alignment horizontal="center" vertical="distributed"/>
    </xf>
    <xf numFmtId="0" fontId="0" fillId="0" borderId="5" xfId="0" applyBorder="1" applyAlignment="1">
      <alignment horizontal="center" vertical="distributed"/>
    </xf>
    <xf numFmtId="0" fontId="0" fillId="0" borderId="1" xfId="0" applyBorder="1" applyAlignment="1"/>
    <xf numFmtId="0" fontId="0" fillId="0" borderId="2" xfId="0" applyBorder="1" applyAlignment="1"/>
    <xf numFmtId="0" fontId="1" fillId="0" borderId="12" xfId="0" applyFont="1" applyBorder="1" applyAlignment="1">
      <alignment horizontal="center" vertical="distributed" textRotation="255" indent="1"/>
    </xf>
    <xf numFmtId="0" fontId="0" fillId="0" borderId="12" xfId="0" applyBorder="1" applyAlignment="1">
      <alignment horizontal="center" vertical="distributed" textRotation="255" indent="1"/>
    </xf>
    <xf numFmtId="0" fontId="0" fillId="0" borderId="11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" fillId="0" borderId="9" xfId="0" applyFont="1" applyBorder="1" applyAlignment="1">
      <alignment horizontal="center" vertical="distributed" textRotation="255" wrapText="1"/>
    </xf>
    <xf numFmtId="0" fontId="1" fillId="0" borderId="10" xfId="0" applyFont="1" applyBorder="1" applyAlignment="1">
      <alignment horizontal="center" vertical="distributed" textRotation="255" wrapText="1"/>
    </xf>
    <xf numFmtId="0" fontId="1" fillId="0" borderId="7" xfId="0" applyFont="1" applyBorder="1" applyAlignment="1">
      <alignment horizontal="center" vertical="distributed" textRotation="255" wrapText="1"/>
    </xf>
    <xf numFmtId="0" fontId="1" fillId="0" borderId="2" xfId="0" applyFont="1" applyBorder="1" applyAlignment="1">
      <alignment horizontal="center" vertical="distributed" textRotation="255" wrapText="1"/>
    </xf>
    <xf numFmtId="0" fontId="1" fillId="0" borderId="9" xfId="0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9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indent="10"/>
    </xf>
    <xf numFmtId="0" fontId="1" fillId="0" borderId="1" xfId="0" applyFont="1" applyBorder="1" applyAlignment="1">
      <alignment horizontal="distributed" vertical="center" indent="10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3" xfId="0" applyFont="1" applyBorder="1"/>
    <xf numFmtId="0" fontId="1" fillId="0" borderId="0" xfId="0" applyFont="1"/>
    <xf numFmtId="179" fontId="1" fillId="0" borderId="17" xfId="0" applyNumberFormat="1" applyFont="1" applyBorder="1"/>
    <xf numFmtId="179" fontId="1" fillId="0" borderId="15" xfId="0" applyNumberFormat="1" applyFont="1" applyBorder="1"/>
    <xf numFmtId="179" fontId="4" fillId="0" borderId="13" xfId="0" quotePrefix="1" applyNumberFormat="1" applyFont="1" applyBorder="1" applyAlignment="1">
      <alignment horizontal="center" vertical="top"/>
    </xf>
    <xf numFmtId="179" fontId="4" fillId="0" borderId="5" xfId="0" quotePrefix="1" applyNumberFormat="1" applyFont="1" applyBorder="1" applyAlignment="1">
      <alignment horizontal="center" vertical="top"/>
    </xf>
    <xf numFmtId="179" fontId="1" fillId="0" borderId="9" xfId="0" applyNumberFormat="1" applyFont="1" applyBorder="1" applyAlignment="1">
      <alignment horizontal="center"/>
    </xf>
    <xf numFmtId="179" fontId="1" fillId="0" borderId="10" xfId="0" applyNumberFormat="1" applyFont="1" applyBorder="1" applyAlignment="1">
      <alignment horizontal="center"/>
    </xf>
    <xf numFmtId="179" fontId="1" fillId="0" borderId="8" xfId="0" applyNumberFormat="1" applyFont="1" applyBorder="1"/>
    <xf numFmtId="179" fontId="1" fillId="0" borderId="13" xfId="0" applyNumberFormat="1" applyFont="1" applyFill="1" applyBorder="1" applyAlignment="1">
      <alignment horizontal="center" vertical="top"/>
    </xf>
    <xf numFmtId="179" fontId="1" fillId="0" borderId="5" xfId="0" applyNumberFormat="1" applyFont="1" applyFill="1" applyBorder="1" applyAlignment="1">
      <alignment horizontal="center" vertical="top"/>
    </xf>
    <xf numFmtId="179" fontId="1" fillId="0" borderId="12" xfId="0" quotePrefix="1" applyNumberFormat="1" applyFont="1" applyBorder="1" applyAlignment="1">
      <alignment vertical="top"/>
    </xf>
    <xf numFmtId="179" fontId="0" fillId="0" borderId="12" xfId="0" applyNumberFormat="1" applyBorder="1" applyAlignment="1">
      <alignment vertical="top"/>
    </xf>
    <xf numFmtId="0" fontId="1" fillId="0" borderId="13" xfId="0" applyFont="1" applyBorder="1" applyAlignment="1">
      <alignment horizontal="right" vertical="distributed" textRotation="255"/>
    </xf>
    <xf numFmtId="179" fontId="1" fillId="0" borderId="17" xfId="0" applyNumberFormat="1" applyFont="1" applyBorder="1" applyAlignment="1">
      <alignment horizontal="center"/>
    </xf>
    <xf numFmtId="179" fontId="1" fillId="0" borderId="15" xfId="0" applyNumberFormat="1" applyFont="1" applyBorder="1" applyAlignment="1">
      <alignment horizontal="center"/>
    </xf>
    <xf numFmtId="179" fontId="1" fillId="0" borderId="16" xfId="0" applyNumberFormat="1" applyFont="1" applyBorder="1"/>
    <xf numFmtId="0" fontId="1" fillId="0" borderId="0" xfId="0" applyFont="1" applyFill="1"/>
    <xf numFmtId="179" fontId="4" fillId="0" borderId="13" xfId="0" quotePrefix="1" applyNumberFormat="1" applyFont="1" applyFill="1" applyBorder="1" applyAlignment="1">
      <alignment horizontal="right"/>
    </xf>
    <xf numFmtId="179" fontId="4" fillId="0" borderId="5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distributed" vertical="distributed" indent="10"/>
    </xf>
    <xf numFmtId="0" fontId="1" fillId="0" borderId="3" xfId="0" applyFont="1" applyFill="1" applyBorder="1" applyAlignment="1">
      <alignment horizontal="distributed" vertical="distributed" indent="10"/>
    </xf>
    <xf numFmtId="0" fontId="1" fillId="0" borderId="7" xfId="0" applyFont="1" applyFill="1" applyBorder="1" applyAlignment="1">
      <alignment horizontal="distributed" vertical="distributed" indent="10"/>
    </xf>
    <xf numFmtId="0" fontId="1" fillId="0" borderId="1" xfId="0" applyFont="1" applyFill="1" applyBorder="1" applyAlignment="1">
      <alignment horizontal="distributed" vertical="distributed" indent="10"/>
    </xf>
    <xf numFmtId="0" fontId="1" fillId="0" borderId="19" xfId="0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0" fillId="0" borderId="1" xfId="0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1" fillId="0" borderId="16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3" xfId="0" applyFont="1" applyFill="1" applyBorder="1"/>
    <xf numFmtId="179" fontId="1" fillId="0" borderId="13" xfId="0" applyNumberFormat="1" applyFont="1" applyFill="1" applyBorder="1" applyAlignment="1">
      <alignment horizontal="right"/>
    </xf>
    <xf numFmtId="179" fontId="1" fillId="0" borderId="5" xfId="0" applyNumberFormat="1" applyFont="1" applyFill="1" applyBorder="1" applyAlignment="1">
      <alignment horizontal="right"/>
    </xf>
    <xf numFmtId="179" fontId="1" fillId="0" borderId="12" xfId="0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78" fontId="4" fillId="0" borderId="17" xfId="0" quotePrefix="1" applyNumberFormat="1" applyFont="1" applyBorder="1" applyAlignment="1">
      <alignment horizontal="center" vertical="top"/>
    </xf>
    <xf numFmtId="178" fontId="4" fillId="0" borderId="15" xfId="0" quotePrefix="1" applyNumberFormat="1" applyFont="1" applyBorder="1" applyAlignment="1">
      <alignment horizontal="center" vertical="top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H4008"/>
  <sheetViews>
    <sheetView tabSelected="1" topLeftCell="B1" zoomScaleNormal="100" zoomScaleSheetLayoutView="80" workbookViewId="0">
      <selection activeCell="A2" sqref="A2:AC2"/>
    </sheetView>
  </sheetViews>
  <sheetFormatPr defaultRowHeight="12" x14ac:dyDescent="0.15"/>
  <cols>
    <col min="1" max="1" width="14.1640625" style="1" hidden="1" customWidth="1"/>
    <col min="2" max="2" width="14.5" style="5" customWidth="1"/>
    <col min="3" max="3" width="10" style="1" customWidth="1"/>
    <col min="4" max="4" width="0.83203125" style="1" hidden="1" customWidth="1"/>
    <col min="5" max="5" width="7.33203125" style="1" hidden="1" customWidth="1"/>
    <col min="6" max="6" width="20.1640625" style="1" customWidth="1"/>
    <col min="7" max="7" width="18.33203125" style="1" customWidth="1"/>
    <col min="8" max="8" width="18.83203125" style="1" customWidth="1"/>
    <col min="9" max="10" width="20.5" style="1" customWidth="1"/>
    <col min="11" max="11" width="8" style="1" customWidth="1"/>
    <col min="12" max="12" width="9.6640625" style="1" customWidth="1"/>
    <col min="13" max="14" width="20.83203125" style="1" customWidth="1"/>
    <col min="15" max="15" width="0.5" style="1" customWidth="1"/>
    <col min="16" max="16" width="10" style="1" customWidth="1"/>
    <col min="17" max="17" width="8" style="1" customWidth="1"/>
    <col min="18" max="22" width="16.1640625" style="1" customWidth="1"/>
    <col min="23" max="23" width="6.33203125" style="1" customWidth="1"/>
    <col min="24" max="24" width="6.6640625" style="1" customWidth="1"/>
    <col min="25" max="26" width="15.33203125" style="1" customWidth="1"/>
    <col min="27" max="27" width="6.83203125" style="1" customWidth="1"/>
    <col min="28" max="28" width="7.6640625" style="1" customWidth="1"/>
    <col min="29" max="29" width="12" style="1" customWidth="1"/>
    <col min="30" max="30" width="5.83203125" style="1" customWidth="1"/>
    <col min="31" max="32" width="4" style="1" customWidth="1"/>
    <col min="33" max="33" width="0" style="1" hidden="1" customWidth="1"/>
    <col min="34" max="34" width="0" style="96" hidden="1" customWidth="1"/>
    <col min="35" max="37" width="15" style="2" customWidth="1"/>
    <col min="38" max="38" width="14" style="2" customWidth="1"/>
    <col min="39" max="40" width="6.83203125" style="1" customWidth="1"/>
    <col min="41" max="42" width="14" style="1" customWidth="1"/>
    <col min="43" max="43" width="14.1640625" style="1" customWidth="1"/>
    <col min="44" max="45" width="6.83203125" style="1" customWidth="1"/>
    <col min="46" max="46" width="14" style="1" customWidth="1"/>
    <col min="47" max="48" width="13.5" style="1" customWidth="1"/>
    <col min="49" max="49" width="0.5" style="207" customWidth="1"/>
    <col min="50" max="55" width="12.6640625" style="1" customWidth="1"/>
    <col min="56" max="57" width="6.33203125" style="1" customWidth="1"/>
    <col min="58" max="60" width="12.5" style="1" customWidth="1"/>
    <col min="61" max="62" width="6.33203125" style="1" customWidth="1"/>
    <col min="63" max="64" width="12.5" style="1" customWidth="1"/>
    <col min="65" max="65" width="12.33203125" style="1" customWidth="1"/>
    <col min="66" max="66" width="12.1640625" style="1" customWidth="1"/>
    <col min="67" max="67" width="5.5" style="1" customWidth="1"/>
    <col min="68" max="68" width="3.5" style="1" customWidth="1"/>
    <col min="69" max="69" width="3.33203125" style="1" customWidth="1"/>
    <col min="70" max="70" width="0" style="1" hidden="1" customWidth="1"/>
    <col min="71" max="71" width="6.83203125" style="96" hidden="1" customWidth="1"/>
    <col min="72" max="72" width="13.83203125" style="2" customWidth="1"/>
    <col min="73" max="73" width="14.6640625" style="2" customWidth="1"/>
    <col min="74" max="74" width="12.5" style="2" customWidth="1"/>
    <col min="75" max="75" width="9.6640625" style="2" customWidth="1"/>
    <col min="76" max="76" width="23.1640625" style="2" bestFit="1" customWidth="1"/>
    <col min="77" max="77" width="12.6640625" style="1" bestFit="1" customWidth="1"/>
    <col min="78" max="78" width="10.83203125" style="1" customWidth="1"/>
    <col min="79" max="79" width="6.5" style="1" customWidth="1"/>
    <col min="80" max="80" width="12.6640625" style="1" bestFit="1" customWidth="1"/>
    <col min="81" max="81" width="8.33203125" style="1" customWidth="1"/>
    <col min="82" max="82" width="9" style="1" customWidth="1"/>
    <col min="83" max="83" width="9.5" style="1" customWidth="1"/>
    <col min="84" max="84" width="10.6640625" style="1" customWidth="1"/>
    <col min="85" max="85" width="6" style="1" customWidth="1"/>
    <col min="86" max="86" width="10.33203125" style="1" customWidth="1"/>
    <col min="87" max="87" width="12.33203125" style="1" bestFit="1" customWidth="1"/>
    <col min="88" max="88" width="10.1640625" style="1" customWidth="1"/>
    <col min="89" max="89" width="1.33203125" style="1" customWidth="1"/>
    <col min="90" max="90" width="13.1640625" style="1" customWidth="1"/>
    <col min="91" max="91" width="14" style="1" customWidth="1"/>
    <col min="92" max="92" width="12.6640625" style="1" customWidth="1"/>
    <col min="93" max="93" width="13.5" style="1" customWidth="1"/>
    <col min="94" max="94" width="14" style="1" customWidth="1"/>
    <col min="95" max="95" width="12" style="1" customWidth="1"/>
    <col min="96" max="96" width="10.83203125" style="1" customWidth="1"/>
    <col min="97" max="97" width="14.6640625" style="1" customWidth="1"/>
    <col min="98" max="98" width="15.1640625" style="1" customWidth="1"/>
    <col min="99" max="99" width="15.33203125" style="1" customWidth="1"/>
    <col min="100" max="100" width="11.83203125" style="1" customWidth="1"/>
    <col min="101" max="101" width="12.6640625" style="1" bestFit="1" customWidth="1"/>
    <col min="102" max="102" width="11.6640625" style="1" customWidth="1"/>
    <col min="103" max="103" width="20" style="1" customWidth="1"/>
    <col min="104" max="104" width="5" style="201" customWidth="1"/>
    <col min="105" max="105" width="8.33203125" style="201" customWidth="1"/>
    <col min="106" max="106" width="7.83203125" style="201" customWidth="1"/>
    <col min="107" max="107" width="0.5" style="201" hidden="1" customWidth="1"/>
    <col min="108" max="108" width="1.33203125" style="200" hidden="1" customWidth="1"/>
    <col min="109" max="111" width="17.5" style="168" customWidth="1"/>
    <col min="112" max="112" width="14.83203125" style="168" customWidth="1"/>
    <col min="113" max="114" width="17.5" style="201" customWidth="1"/>
    <col min="115" max="116" width="7.83203125" style="201" customWidth="1"/>
    <col min="117" max="117" width="18.1640625" style="201" customWidth="1"/>
    <col min="118" max="118" width="15.83203125" style="201" customWidth="1"/>
    <col min="119" max="119" width="17.1640625" style="201" customWidth="1"/>
    <col min="120" max="120" width="8.6640625" style="201" customWidth="1"/>
    <col min="121" max="121" width="8.83203125" style="201" customWidth="1"/>
    <col min="122" max="122" width="0.33203125" style="203" customWidth="1"/>
    <col min="123" max="123" width="17" style="201" customWidth="1"/>
    <col min="124" max="124" width="14.83203125" style="201" customWidth="1"/>
    <col min="125" max="125" width="15.1640625" style="201" customWidth="1"/>
    <col min="126" max="126" width="15" style="201" customWidth="1"/>
    <col min="127" max="129" width="15.6640625" style="201" customWidth="1"/>
    <col min="130" max="131" width="13.83203125" style="201" customWidth="1"/>
    <col min="132" max="136" width="14.1640625" style="201" customWidth="1"/>
    <col min="137" max="139" width="8.83203125" style="1" customWidth="1"/>
    <col min="140" max="16384" width="9.33203125" style="1"/>
  </cols>
  <sheetData>
    <row r="1" spans="1:138" x14ac:dyDescent="0.15">
      <c r="AH1" s="2"/>
      <c r="BS1" s="2"/>
      <c r="DD1" s="168"/>
    </row>
    <row r="2" spans="1:138" ht="29.25" customHeight="1" x14ac:dyDescent="0.2">
      <c r="A2" s="295" t="s">
        <v>27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H2" s="2"/>
      <c r="BO2" s="295" t="s">
        <v>66</v>
      </c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DD2" s="168"/>
    </row>
    <row r="3" spans="1:138" ht="29.25" customHeight="1" thickBot="1" x14ac:dyDescent="0.3">
      <c r="A3" s="295" t="s">
        <v>26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362" t="s">
        <v>28</v>
      </c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  <c r="BC3" s="362"/>
      <c r="BD3" s="362"/>
      <c r="BE3" s="362"/>
      <c r="BF3" s="362"/>
      <c r="BG3" s="362"/>
      <c r="BH3" s="362"/>
      <c r="BI3" s="362"/>
      <c r="BJ3" s="362"/>
      <c r="BK3" s="362"/>
      <c r="BL3" s="362"/>
      <c r="BM3" s="362"/>
      <c r="BN3" s="362"/>
      <c r="BO3" s="295" t="s">
        <v>67</v>
      </c>
      <c r="BP3" s="295"/>
      <c r="BQ3" s="295"/>
      <c r="BR3" s="295"/>
      <c r="BS3" s="295"/>
      <c r="BT3" s="295"/>
      <c r="BU3" s="295"/>
      <c r="BV3" s="295"/>
      <c r="BW3" s="295"/>
      <c r="BX3" s="295"/>
      <c r="BY3" s="295"/>
      <c r="BZ3" s="295"/>
      <c r="CA3" s="295"/>
      <c r="CB3" s="295"/>
      <c r="CC3" s="295"/>
      <c r="CD3" s="295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295"/>
      <c r="CY3" s="295"/>
      <c r="CZ3" s="394" t="s">
        <v>116</v>
      </c>
      <c r="DA3" s="394"/>
      <c r="DB3" s="394"/>
      <c r="DC3" s="394"/>
      <c r="DD3" s="394"/>
      <c r="DE3" s="394"/>
      <c r="DF3" s="394"/>
      <c r="DG3" s="394"/>
      <c r="DH3" s="394"/>
      <c r="DI3" s="394"/>
      <c r="DJ3" s="394"/>
      <c r="DK3" s="394"/>
      <c r="DL3" s="394"/>
      <c r="DM3" s="394"/>
      <c r="DN3" s="394"/>
      <c r="DO3" s="394"/>
      <c r="DP3" s="394"/>
      <c r="DQ3" s="394"/>
      <c r="DR3" s="394"/>
      <c r="DS3" s="394"/>
      <c r="DT3" s="394"/>
      <c r="DU3" s="394"/>
      <c r="DV3" s="394"/>
      <c r="DW3" s="394"/>
      <c r="DX3" s="394"/>
      <c r="DY3" s="394"/>
      <c r="DZ3" s="394"/>
      <c r="EA3" s="394"/>
      <c r="EB3" s="394"/>
      <c r="EC3" s="394"/>
      <c r="ED3" s="394"/>
      <c r="EE3" s="394"/>
      <c r="EF3" s="394"/>
    </row>
    <row r="4" spans="1:138" s="2" customFormat="1" ht="4.5" customHeight="1" x14ac:dyDescent="0.15">
      <c r="A4" s="321" t="s">
        <v>1</v>
      </c>
      <c r="B4" s="322"/>
      <c r="C4" s="323"/>
      <c r="F4" s="6"/>
      <c r="G4" s="307" t="s">
        <v>22</v>
      </c>
      <c r="H4" s="308"/>
      <c r="I4" s="308"/>
      <c r="J4" s="308"/>
      <c r="K4" s="308"/>
      <c r="L4" s="308"/>
      <c r="M4" s="308"/>
      <c r="N4" s="308"/>
      <c r="O4" s="58"/>
      <c r="P4" s="314" t="s">
        <v>23</v>
      </c>
      <c r="Q4" s="314"/>
      <c r="R4" s="315"/>
      <c r="S4" s="307" t="s">
        <v>2</v>
      </c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21" t="s">
        <v>1</v>
      </c>
      <c r="AE4" s="321"/>
      <c r="AF4" s="363"/>
      <c r="AG4" s="67"/>
      <c r="AH4" s="67"/>
      <c r="AI4" s="6"/>
      <c r="AJ4" s="307" t="s">
        <v>29</v>
      </c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215"/>
      <c r="AX4" s="308" t="s">
        <v>30</v>
      </c>
      <c r="AY4" s="308"/>
      <c r="AZ4" s="368"/>
      <c r="BA4" s="307" t="s">
        <v>2</v>
      </c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41" t="s">
        <v>1</v>
      </c>
      <c r="BP4" s="342"/>
      <c r="BQ4" s="343"/>
      <c r="BT4" s="6"/>
      <c r="BU4" s="9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244" t="s">
        <v>1</v>
      </c>
      <c r="DA4" s="244"/>
      <c r="DB4" s="245"/>
      <c r="DC4" s="146"/>
      <c r="DD4" s="146"/>
      <c r="DE4" s="147"/>
      <c r="DF4" s="395" t="s">
        <v>117</v>
      </c>
      <c r="DG4" s="396"/>
      <c r="DH4" s="396"/>
      <c r="DI4" s="396"/>
      <c r="DJ4" s="396"/>
      <c r="DK4" s="396"/>
      <c r="DL4" s="396"/>
      <c r="DM4" s="396"/>
      <c r="DN4" s="396"/>
      <c r="DO4" s="396"/>
      <c r="DP4" s="396"/>
      <c r="DQ4" s="396"/>
      <c r="DR4" s="205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9"/>
      <c r="ED4" s="399" t="s">
        <v>2</v>
      </c>
      <c r="EE4" s="400"/>
      <c r="EF4" s="400"/>
    </row>
    <row r="5" spans="1:138" ht="13.5" customHeight="1" x14ac:dyDescent="0.15">
      <c r="A5" s="324"/>
      <c r="B5" s="324"/>
      <c r="C5" s="325"/>
      <c r="D5" s="7"/>
      <c r="E5" s="7"/>
      <c r="F5" s="283" t="s">
        <v>8</v>
      </c>
      <c r="G5" s="309"/>
      <c r="H5" s="310"/>
      <c r="I5" s="310"/>
      <c r="J5" s="310"/>
      <c r="K5" s="310"/>
      <c r="L5" s="310"/>
      <c r="M5" s="310"/>
      <c r="N5" s="310"/>
      <c r="O5" s="59"/>
      <c r="P5" s="316"/>
      <c r="Q5" s="316"/>
      <c r="R5" s="317"/>
      <c r="S5" s="318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64"/>
      <c r="AE5" s="364"/>
      <c r="AF5" s="365"/>
      <c r="AG5" s="7"/>
      <c r="AH5" s="7"/>
      <c r="AI5" s="283" t="s">
        <v>31</v>
      </c>
      <c r="AJ5" s="309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216"/>
      <c r="AX5" s="310"/>
      <c r="AY5" s="310"/>
      <c r="AZ5" s="369"/>
      <c r="BA5" s="309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44"/>
      <c r="BP5" s="344"/>
      <c r="BQ5" s="345"/>
      <c r="BR5" s="7"/>
      <c r="BS5" s="7"/>
      <c r="BT5" s="348" t="s">
        <v>31</v>
      </c>
      <c r="BU5" s="62"/>
      <c r="BV5" s="63"/>
      <c r="BW5" s="63"/>
      <c r="BX5" s="63"/>
      <c r="BY5" s="63"/>
      <c r="BZ5" s="63" t="s">
        <v>68</v>
      </c>
      <c r="CA5" s="63"/>
      <c r="CB5" s="63"/>
      <c r="CC5" s="63"/>
      <c r="CD5" s="63"/>
      <c r="CE5" s="63"/>
      <c r="CF5" s="63"/>
      <c r="CG5" s="63" t="s">
        <v>69</v>
      </c>
      <c r="CH5" s="63"/>
      <c r="CI5" s="63"/>
      <c r="CJ5" s="63"/>
      <c r="CK5" s="65"/>
      <c r="CL5" s="63"/>
      <c r="CM5" s="63"/>
      <c r="CN5" s="98" t="s">
        <v>69</v>
      </c>
      <c r="CO5" s="63"/>
      <c r="CP5" s="63"/>
      <c r="CQ5" s="63"/>
      <c r="CR5" s="63"/>
      <c r="CS5" s="63"/>
      <c r="CT5" s="63"/>
      <c r="CU5" s="63"/>
      <c r="CV5" s="63"/>
      <c r="CW5" s="63" t="s">
        <v>23</v>
      </c>
      <c r="CX5" s="63"/>
      <c r="CY5" s="63"/>
      <c r="CZ5" s="246"/>
      <c r="DA5" s="246"/>
      <c r="DB5" s="247"/>
      <c r="DC5" s="150"/>
      <c r="DD5" s="150"/>
      <c r="DF5" s="397"/>
      <c r="DG5" s="398"/>
      <c r="DH5" s="398"/>
      <c r="DI5" s="398"/>
      <c r="DJ5" s="398"/>
      <c r="DK5" s="398"/>
      <c r="DL5" s="398"/>
      <c r="DM5" s="398"/>
      <c r="DN5" s="398"/>
      <c r="DO5" s="398"/>
      <c r="DP5" s="398"/>
      <c r="DQ5" s="398"/>
      <c r="DR5" s="206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2"/>
      <c r="ED5" s="401"/>
      <c r="EE5" s="402"/>
      <c r="EF5" s="403"/>
    </row>
    <row r="6" spans="1:138" ht="9.75" customHeight="1" x14ac:dyDescent="0.15">
      <c r="A6" s="324"/>
      <c r="B6" s="324"/>
      <c r="C6" s="325"/>
      <c r="D6" s="7"/>
      <c r="E6" s="7"/>
      <c r="F6" s="306"/>
      <c r="G6" s="18"/>
      <c r="H6" s="19"/>
      <c r="I6" s="19"/>
      <c r="J6" s="19"/>
      <c r="K6" s="20"/>
      <c r="L6" s="21"/>
      <c r="M6" s="19"/>
      <c r="N6" s="19"/>
      <c r="O6" s="20"/>
      <c r="P6" s="22"/>
      <c r="Q6" s="21"/>
      <c r="R6" s="19"/>
      <c r="S6" s="20"/>
      <c r="T6" s="19"/>
      <c r="U6" s="22"/>
      <c r="V6" s="19"/>
      <c r="W6" s="20"/>
      <c r="X6" s="21"/>
      <c r="Y6" s="19"/>
      <c r="Z6" s="19"/>
      <c r="AA6" s="22"/>
      <c r="AB6" s="21"/>
      <c r="AC6" s="20"/>
      <c r="AD6" s="364"/>
      <c r="AE6" s="364"/>
      <c r="AF6" s="365"/>
      <c r="AG6" s="7"/>
      <c r="AH6" s="7"/>
      <c r="AI6" s="283"/>
      <c r="AJ6" s="68"/>
      <c r="AK6" s="68"/>
      <c r="AL6" s="68"/>
      <c r="AM6" s="69"/>
      <c r="AN6" s="70"/>
      <c r="AO6" s="68"/>
      <c r="AP6" s="68"/>
      <c r="AQ6" s="68"/>
      <c r="AR6" s="69"/>
      <c r="AS6" s="70"/>
      <c r="AT6" s="68"/>
      <c r="AU6" s="68"/>
      <c r="AV6" s="68"/>
      <c r="AW6" s="69"/>
      <c r="AX6" s="70"/>
      <c r="AY6" s="68"/>
      <c r="AZ6" s="68"/>
      <c r="BA6" s="71"/>
      <c r="BB6" s="71"/>
      <c r="BC6" s="71"/>
      <c r="BD6" s="72"/>
      <c r="BE6" s="73"/>
      <c r="BF6" s="73"/>
      <c r="BG6" s="71"/>
      <c r="BH6" s="71"/>
      <c r="BI6" s="72"/>
      <c r="BJ6" s="73"/>
      <c r="BK6" s="71"/>
      <c r="BL6" s="71"/>
      <c r="BM6" s="71"/>
      <c r="BN6" s="72"/>
      <c r="BO6" s="344"/>
      <c r="BP6" s="344"/>
      <c r="BQ6" s="345"/>
      <c r="BR6" s="7"/>
      <c r="BS6" s="7"/>
      <c r="BT6" s="349"/>
      <c r="BU6" s="99"/>
      <c r="BV6" s="65"/>
      <c r="BW6" s="100"/>
      <c r="BX6" s="65"/>
      <c r="BY6" s="100"/>
      <c r="BZ6" s="65"/>
      <c r="CA6" s="65"/>
      <c r="CB6" s="100"/>
      <c r="CC6" s="65"/>
      <c r="CD6" s="100"/>
      <c r="CE6" s="101"/>
      <c r="CF6" s="102"/>
      <c r="CG6" s="103"/>
      <c r="CH6" s="104"/>
      <c r="CI6" s="100"/>
      <c r="CJ6" s="101"/>
      <c r="CK6" s="105"/>
      <c r="CL6" s="350" t="s">
        <v>70</v>
      </c>
      <c r="CM6" s="350"/>
      <c r="CN6" s="101"/>
      <c r="CO6" s="352" t="s">
        <v>71</v>
      </c>
      <c r="CP6" s="353"/>
      <c r="CQ6" s="356" t="s">
        <v>72</v>
      </c>
      <c r="CR6" s="357"/>
      <c r="CS6" s="296" t="s">
        <v>73</v>
      </c>
      <c r="CT6" s="276"/>
      <c r="CU6" s="296" t="s">
        <v>74</v>
      </c>
      <c r="CV6" s="276"/>
      <c r="CW6" s="360" t="s">
        <v>75</v>
      </c>
      <c r="CX6" s="350"/>
      <c r="CY6" s="350"/>
      <c r="CZ6" s="246"/>
      <c r="DA6" s="246"/>
      <c r="DB6" s="247"/>
      <c r="DC6" s="150"/>
      <c r="DD6" s="150"/>
      <c r="DE6" s="243" t="s">
        <v>31</v>
      </c>
      <c r="DF6" s="153"/>
      <c r="DG6" s="154"/>
      <c r="DH6" s="155"/>
      <c r="DI6" s="154"/>
      <c r="DJ6" s="155"/>
      <c r="DK6" s="156"/>
      <c r="DL6" s="157"/>
      <c r="DM6" s="155"/>
      <c r="DN6" s="154"/>
      <c r="DO6" s="154"/>
      <c r="DP6" s="156"/>
      <c r="DQ6" s="157"/>
      <c r="DR6" s="230"/>
      <c r="DS6" s="157"/>
      <c r="DT6" s="154"/>
      <c r="DU6" s="155"/>
      <c r="DV6" s="154"/>
      <c r="DW6" s="157"/>
      <c r="DX6" s="154"/>
      <c r="DY6" s="154"/>
      <c r="DZ6" s="154"/>
      <c r="EA6" s="155"/>
      <c r="EB6" s="154"/>
      <c r="EC6" s="158"/>
      <c r="ED6" s="159"/>
      <c r="EE6" s="160"/>
      <c r="EF6" s="156"/>
    </row>
    <row r="7" spans="1:138" ht="12" customHeight="1" x14ac:dyDescent="0.15">
      <c r="A7" s="324"/>
      <c r="B7" s="324"/>
      <c r="C7" s="325"/>
      <c r="D7" s="7"/>
      <c r="E7" s="7"/>
      <c r="F7" s="306"/>
      <c r="G7" s="283" t="s">
        <v>9</v>
      </c>
      <c r="H7" s="283" t="s">
        <v>10</v>
      </c>
      <c r="I7" s="283" t="s">
        <v>4</v>
      </c>
      <c r="J7" s="283" t="s">
        <v>11</v>
      </c>
      <c r="K7" s="285" t="s">
        <v>12</v>
      </c>
      <c r="L7" s="8" t="s">
        <v>13</v>
      </c>
      <c r="M7" s="283" t="s">
        <v>14</v>
      </c>
      <c r="N7" s="283" t="s">
        <v>15</v>
      </c>
      <c r="O7" s="57"/>
      <c r="P7" s="319" t="s">
        <v>5</v>
      </c>
      <c r="Q7" s="8" t="s">
        <v>16</v>
      </c>
      <c r="R7" s="283" t="s">
        <v>6</v>
      </c>
      <c r="S7" s="280" t="s">
        <v>3</v>
      </c>
      <c r="T7" s="283" t="s">
        <v>10</v>
      </c>
      <c r="U7" s="283" t="s">
        <v>4</v>
      </c>
      <c r="V7" s="283" t="s">
        <v>11</v>
      </c>
      <c r="W7" s="285" t="s">
        <v>5</v>
      </c>
      <c r="X7" s="8" t="s">
        <v>16</v>
      </c>
      <c r="Y7" s="283" t="s">
        <v>17</v>
      </c>
      <c r="Z7" s="283" t="s">
        <v>15</v>
      </c>
      <c r="AA7" s="319" t="s">
        <v>5</v>
      </c>
      <c r="AB7" s="8" t="s">
        <v>16</v>
      </c>
      <c r="AC7" s="292" t="s">
        <v>6</v>
      </c>
      <c r="AD7" s="364"/>
      <c r="AE7" s="364"/>
      <c r="AF7" s="365"/>
      <c r="AG7" s="7"/>
      <c r="AH7" s="7"/>
      <c r="AI7" s="283"/>
      <c r="AJ7" s="280" t="s">
        <v>3</v>
      </c>
      <c r="AK7" s="283" t="s">
        <v>32</v>
      </c>
      <c r="AL7" s="283" t="s">
        <v>4</v>
      </c>
      <c r="AM7" s="285" t="s">
        <v>33</v>
      </c>
      <c r="AN7" s="8" t="s">
        <v>34</v>
      </c>
      <c r="AO7" s="283" t="s">
        <v>35</v>
      </c>
      <c r="AP7" s="283" t="s">
        <v>36</v>
      </c>
      <c r="AQ7" s="283" t="s">
        <v>37</v>
      </c>
      <c r="AR7" s="285" t="s">
        <v>5</v>
      </c>
      <c r="AS7" s="8" t="s">
        <v>34</v>
      </c>
      <c r="AT7" s="283" t="s">
        <v>38</v>
      </c>
      <c r="AU7" s="283" t="s">
        <v>39</v>
      </c>
      <c r="AV7" s="283" t="s">
        <v>40</v>
      </c>
      <c r="AW7" s="208"/>
      <c r="AX7" s="294" t="s">
        <v>41</v>
      </c>
      <c r="AY7" s="283" t="s">
        <v>6</v>
      </c>
      <c r="AZ7" s="283" t="s">
        <v>42</v>
      </c>
      <c r="BA7" s="280" t="s">
        <v>3</v>
      </c>
      <c r="BB7" s="283" t="s">
        <v>43</v>
      </c>
      <c r="BC7" s="283" t="s">
        <v>32</v>
      </c>
      <c r="BD7" s="285" t="s">
        <v>44</v>
      </c>
      <c r="BE7" s="8" t="s">
        <v>45</v>
      </c>
      <c r="BF7" s="283" t="s">
        <v>35</v>
      </c>
      <c r="BG7" s="283" t="s">
        <v>46</v>
      </c>
      <c r="BH7" s="283" t="s">
        <v>37</v>
      </c>
      <c r="BI7" s="285" t="s">
        <v>5</v>
      </c>
      <c r="BJ7" s="8" t="s">
        <v>45</v>
      </c>
      <c r="BK7" s="283" t="s">
        <v>38</v>
      </c>
      <c r="BL7" s="283" t="s">
        <v>39</v>
      </c>
      <c r="BM7" s="283" t="s">
        <v>40</v>
      </c>
      <c r="BN7" s="292" t="s">
        <v>6</v>
      </c>
      <c r="BO7" s="344"/>
      <c r="BP7" s="344"/>
      <c r="BQ7" s="345"/>
      <c r="BR7" s="7"/>
      <c r="BS7" s="7"/>
      <c r="BT7" s="349"/>
      <c r="BU7" s="280" t="s">
        <v>3</v>
      </c>
      <c r="BV7" s="280" t="s">
        <v>76</v>
      </c>
      <c r="BW7" s="280" t="s">
        <v>77</v>
      </c>
      <c r="BX7" s="280" t="s">
        <v>78</v>
      </c>
      <c r="BY7" s="280" t="s">
        <v>32</v>
      </c>
      <c r="BZ7" s="285" t="s">
        <v>12</v>
      </c>
      <c r="CA7" s="8" t="s">
        <v>13</v>
      </c>
      <c r="CB7" s="280" t="s">
        <v>79</v>
      </c>
      <c r="CC7" s="280" t="s">
        <v>80</v>
      </c>
      <c r="CD7" s="280" t="s">
        <v>81</v>
      </c>
      <c r="CE7" s="280" t="s">
        <v>82</v>
      </c>
      <c r="CF7" s="303" t="s">
        <v>83</v>
      </c>
      <c r="CG7" s="285" t="s">
        <v>12</v>
      </c>
      <c r="CH7" s="8" t="s">
        <v>13</v>
      </c>
      <c r="CI7" s="280" t="s">
        <v>84</v>
      </c>
      <c r="CJ7" s="280" t="s">
        <v>85</v>
      </c>
      <c r="CK7" s="106"/>
      <c r="CL7" s="351"/>
      <c r="CM7" s="351"/>
      <c r="CN7" s="280" t="s">
        <v>86</v>
      </c>
      <c r="CO7" s="354"/>
      <c r="CP7" s="355"/>
      <c r="CQ7" s="292"/>
      <c r="CR7" s="294"/>
      <c r="CS7" s="297"/>
      <c r="CT7" s="277"/>
      <c r="CU7" s="297"/>
      <c r="CV7" s="277"/>
      <c r="CW7" s="361"/>
      <c r="CX7" s="351"/>
      <c r="CY7" s="351"/>
      <c r="CZ7" s="246"/>
      <c r="DA7" s="246"/>
      <c r="DB7" s="247"/>
      <c r="DC7" s="150"/>
      <c r="DD7" s="150"/>
      <c r="DE7" s="243"/>
      <c r="DF7" s="253" t="s">
        <v>3</v>
      </c>
      <c r="DG7" s="243" t="s">
        <v>76</v>
      </c>
      <c r="DH7" s="243" t="s">
        <v>118</v>
      </c>
      <c r="DI7" s="243" t="s">
        <v>119</v>
      </c>
      <c r="DJ7" s="243" t="s">
        <v>120</v>
      </c>
      <c r="DK7" s="250" t="s">
        <v>12</v>
      </c>
      <c r="DL7" s="251" t="s">
        <v>128</v>
      </c>
      <c r="DM7" s="243" t="s">
        <v>121</v>
      </c>
      <c r="DN7" s="243" t="s">
        <v>122</v>
      </c>
      <c r="DO7" s="243" t="s">
        <v>123</v>
      </c>
      <c r="DP7" s="250" t="s">
        <v>5</v>
      </c>
      <c r="DQ7" s="251" t="s">
        <v>129</v>
      </c>
      <c r="DR7" s="155"/>
      <c r="DS7" s="252" t="s">
        <v>84</v>
      </c>
      <c r="DT7" s="243" t="s">
        <v>86</v>
      </c>
      <c r="DU7" s="243" t="s">
        <v>124</v>
      </c>
      <c r="DV7" s="243" t="s">
        <v>125</v>
      </c>
      <c r="DW7" s="243" t="s">
        <v>126</v>
      </c>
      <c r="DX7" s="243" t="s">
        <v>74</v>
      </c>
      <c r="DY7" s="243" t="s">
        <v>127</v>
      </c>
      <c r="DZ7" s="243" t="s">
        <v>108</v>
      </c>
      <c r="EA7" s="243" t="s">
        <v>109</v>
      </c>
      <c r="EB7" s="243" t="s">
        <v>6</v>
      </c>
      <c r="EC7" s="243" t="s">
        <v>42</v>
      </c>
      <c r="ED7" s="253" t="s">
        <v>3</v>
      </c>
      <c r="EE7" s="243" t="s">
        <v>109</v>
      </c>
      <c r="EF7" s="254" t="s">
        <v>6</v>
      </c>
    </row>
    <row r="8" spans="1:138" ht="57" customHeight="1" x14ac:dyDescent="0.15">
      <c r="A8" s="324"/>
      <c r="B8" s="324"/>
      <c r="C8" s="325"/>
      <c r="D8" s="7"/>
      <c r="E8" s="7"/>
      <c r="F8" s="306"/>
      <c r="G8" s="328"/>
      <c r="H8" s="306"/>
      <c r="I8" s="306"/>
      <c r="J8" s="306"/>
      <c r="K8" s="311"/>
      <c r="L8" s="9" t="s">
        <v>7</v>
      </c>
      <c r="M8" s="306"/>
      <c r="N8" s="306"/>
      <c r="O8" s="64"/>
      <c r="P8" s="320"/>
      <c r="Q8" s="9" t="s">
        <v>0</v>
      </c>
      <c r="R8" s="299"/>
      <c r="S8" s="299"/>
      <c r="T8" s="299"/>
      <c r="U8" s="299"/>
      <c r="V8" s="299"/>
      <c r="W8" s="311"/>
      <c r="X8" s="9" t="s">
        <v>7</v>
      </c>
      <c r="Y8" s="299"/>
      <c r="Z8" s="299"/>
      <c r="AA8" s="320"/>
      <c r="AB8" s="9" t="s">
        <v>0</v>
      </c>
      <c r="AC8" s="286"/>
      <c r="AD8" s="364"/>
      <c r="AE8" s="364"/>
      <c r="AF8" s="365"/>
      <c r="AG8" s="7"/>
      <c r="AH8" s="7"/>
      <c r="AI8" s="283"/>
      <c r="AJ8" s="280"/>
      <c r="AK8" s="283"/>
      <c r="AL8" s="283"/>
      <c r="AM8" s="285"/>
      <c r="AN8" s="9" t="s">
        <v>7</v>
      </c>
      <c r="AO8" s="283"/>
      <c r="AP8" s="283"/>
      <c r="AQ8" s="283"/>
      <c r="AR8" s="285"/>
      <c r="AS8" s="9" t="s">
        <v>0</v>
      </c>
      <c r="AT8" s="283"/>
      <c r="AU8" s="283"/>
      <c r="AV8" s="283"/>
      <c r="AW8" s="208"/>
      <c r="AX8" s="294"/>
      <c r="AY8" s="283"/>
      <c r="AZ8" s="283"/>
      <c r="BA8" s="280"/>
      <c r="BB8" s="283"/>
      <c r="BC8" s="283"/>
      <c r="BD8" s="285"/>
      <c r="BE8" s="9" t="s">
        <v>7</v>
      </c>
      <c r="BF8" s="283"/>
      <c r="BG8" s="283"/>
      <c r="BH8" s="283"/>
      <c r="BI8" s="285"/>
      <c r="BJ8" s="9" t="s">
        <v>0</v>
      </c>
      <c r="BK8" s="283"/>
      <c r="BL8" s="283"/>
      <c r="BM8" s="283"/>
      <c r="BN8" s="292"/>
      <c r="BO8" s="344"/>
      <c r="BP8" s="344"/>
      <c r="BQ8" s="345"/>
      <c r="BR8" s="7"/>
      <c r="BS8" s="7"/>
      <c r="BT8" s="349"/>
      <c r="BU8" s="287"/>
      <c r="BV8" s="287"/>
      <c r="BW8" s="287"/>
      <c r="BX8" s="287"/>
      <c r="BY8" s="287"/>
      <c r="BZ8" s="286"/>
      <c r="CA8" s="300" t="s">
        <v>7</v>
      </c>
      <c r="CB8" s="287"/>
      <c r="CC8" s="287"/>
      <c r="CD8" s="287"/>
      <c r="CE8" s="287"/>
      <c r="CF8" s="304"/>
      <c r="CG8" s="286"/>
      <c r="CH8" s="302" t="s">
        <v>37</v>
      </c>
      <c r="CI8" s="287"/>
      <c r="CJ8" s="287"/>
      <c r="CK8" s="107"/>
      <c r="CL8" s="316"/>
      <c r="CM8" s="316"/>
      <c r="CN8" s="299"/>
      <c r="CO8" s="316"/>
      <c r="CP8" s="317"/>
      <c r="CQ8" s="292"/>
      <c r="CR8" s="294"/>
      <c r="CS8" s="297"/>
      <c r="CT8" s="277"/>
      <c r="CU8" s="297"/>
      <c r="CV8" s="277"/>
      <c r="CW8" s="318"/>
      <c r="CX8" s="316"/>
      <c r="CY8" s="316"/>
      <c r="CZ8" s="246"/>
      <c r="DA8" s="246"/>
      <c r="DB8" s="247"/>
      <c r="DC8" s="150"/>
      <c r="DD8" s="150"/>
      <c r="DE8" s="243"/>
      <c r="DF8" s="253"/>
      <c r="DG8" s="243"/>
      <c r="DH8" s="243"/>
      <c r="DI8" s="243"/>
      <c r="DJ8" s="243"/>
      <c r="DK8" s="250"/>
      <c r="DL8" s="251"/>
      <c r="DM8" s="243"/>
      <c r="DN8" s="243"/>
      <c r="DO8" s="243"/>
      <c r="DP8" s="250"/>
      <c r="DQ8" s="251"/>
      <c r="DR8" s="155"/>
      <c r="DS8" s="252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53"/>
      <c r="EE8" s="243"/>
      <c r="EF8" s="254"/>
      <c r="EG8" s="23"/>
      <c r="EH8" s="23"/>
    </row>
    <row r="9" spans="1:138" ht="16.5" customHeight="1" x14ac:dyDescent="0.15">
      <c r="A9" s="324"/>
      <c r="B9" s="324"/>
      <c r="C9" s="325"/>
      <c r="D9" s="7"/>
      <c r="E9" s="7"/>
      <c r="F9" s="306"/>
      <c r="G9" s="328"/>
      <c r="H9" s="306"/>
      <c r="I9" s="306"/>
      <c r="J9" s="306"/>
      <c r="K9" s="311"/>
      <c r="L9" s="10" t="s">
        <v>18</v>
      </c>
      <c r="M9" s="306"/>
      <c r="N9" s="306"/>
      <c r="O9" s="64"/>
      <c r="P9" s="320"/>
      <c r="Q9" s="10" t="s">
        <v>18</v>
      </c>
      <c r="R9" s="299"/>
      <c r="S9" s="299"/>
      <c r="T9" s="299"/>
      <c r="U9" s="299"/>
      <c r="V9" s="299"/>
      <c r="W9" s="311"/>
      <c r="X9" s="10" t="s">
        <v>18</v>
      </c>
      <c r="Y9" s="299"/>
      <c r="Z9" s="299"/>
      <c r="AA9" s="320"/>
      <c r="AB9" s="10" t="s">
        <v>18</v>
      </c>
      <c r="AC9" s="286"/>
      <c r="AD9" s="364"/>
      <c r="AE9" s="364"/>
      <c r="AF9" s="365"/>
      <c r="AG9" s="7"/>
      <c r="AH9" s="7"/>
      <c r="AI9" s="283"/>
      <c r="AJ9" s="280"/>
      <c r="AK9" s="283"/>
      <c r="AL9" s="283"/>
      <c r="AM9" s="285"/>
      <c r="AN9" s="10" t="s">
        <v>47</v>
      </c>
      <c r="AO9" s="283"/>
      <c r="AP9" s="283"/>
      <c r="AQ9" s="283"/>
      <c r="AR9" s="285"/>
      <c r="AS9" s="10" t="s">
        <v>47</v>
      </c>
      <c r="AT9" s="283"/>
      <c r="AU9" s="283"/>
      <c r="AV9" s="283"/>
      <c r="AW9" s="208"/>
      <c r="AX9" s="294"/>
      <c r="AY9" s="283"/>
      <c r="AZ9" s="283"/>
      <c r="BA9" s="280"/>
      <c r="BB9" s="283"/>
      <c r="BC9" s="283"/>
      <c r="BD9" s="285"/>
      <c r="BE9" s="10" t="s">
        <v>47</v>
      </c>
      <c r="BF9" s="283"/>
      <c r="BG9" s="283"/>
      <c r="BH9" s="283"/>
      <c r="BI9" s="285"/>
      <c r="BJ9" s="10" t="s">
        <v>47</v>
      </c>
      <c r="BK9" s="283"/>
      <c r="BL9" s="283"/>
      <c r="BM9" s="283"/>
      <c r="BN9" s="292"/>
      <c r="BO9" s="344"/>
      <c r="BP9" s="344"/>
      <c r="BQ9" s="345"/>
      <c r="BR9" s="7"/>
      <c r="BS9" s="7"/>
      <c r="BT9" s="349"/>
      <c r="BU9" s="287"/>
      <c r="BV9" s="287"/>
      <c r="BW9" s="287"/>
      <c r="BX9" s="287"/>
      <c r="BY9" s="287"/>
      <c r="BZ9" s="286"/>
      <c r="CA9" s="301"/>
      <c r="CB9" s="287"/>
      <c r="CC9" s="287"/>
      <c r="CD9" s="287"/>
      <c r="CE9" s="287"/>
      <c r="CF9" s="304"/>
      <c r="CG9" s="286"/>
      <c r="CH9" s="302"/>
      <c r="CI9" s="287"/>
      <c r="CJ9" s="287"/>
      <c r="CK9" s="107"/>
      <c r="CL9" s="276" t="s">
        <v>87</v>
      </c>
      <c r="CM9" s="279" t="s">
        <v>88</v>
      </c>
      <c r="CN9" s="299"/>
      <c r="CO9" s="282" t="s">
        <v>89</v>
      </c>
      <c r="CP9" s="279" t="s">
        <v>90</v>
      </c>
      <c r="CQ9" s="292"/>
      <c r="CR9" s="294"/>
      <c r="CS9" s="297"/>
      <c r="CT9" s="277"/>
      <c r="CU9" s="297"/>
      <c r="CV9" s="277"/>
      <c r="CW9" s="279" t="s">
        <v>91</v>
      </c>
      <c r="CX9" s="279" t="s">
        <v>92</v>
      </c>
      <c r="CY9" s="296" t="s">
        <v>93</v>
      </c>
      <c r="CZ9" s="246"/>
      <c r="DA9" s="246"/>
      <c r="DB9" s="247"/>
      <c r="DC9" s="150"/>
      <c r="DD9" s="150"/>
      <c r="DE9" s="243"/>
      <c r="DF9" s="253"/>
      <c r="DG9" s="243"/>
      <c r="DH9" s="243"/>
      <c r="DI9" s="243"/>
      <c r="DJ9" s="243"/>
      <c r="DK9" s="250"/>
      <c r="DL9" s="251"/>
      <c r="DM9" s="243"/>
      <c r="DN9" s="243"/>
      <c r="DO9" s="243"/>
      <c r="DP9" s="250"/>
      <c r="DQ9" s="251"/>
      <c r="DR9" s="155"/>
      <c r="DS9" s="252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53"/>
      <c r="EE9" s="243"/>
      <c r="EF9" s="254"/>
      <c r="EG9" s="23"/>
      <c r="EH9" s="23"/>
    </row>
    <row r="10" spans="1:138" ht="4.5" customHeight="1" x14ac:dyDescent="0.15">
      <c r="A10" s="326"/>
      <c r="B10" s="326"/>
      <c r="C10" s="327"/>
      <c r="D10" s="2"/>
      <c r="E10" s="2"/>
      <c r="F10" s="24"/>
      <c r="G10" s="17"/>
      <c r="H10" s="11"/>
      <c r="I10" s="11"/>
      <c r="J10" s="11"/>
      <c r="K10" s="12"/>
      <c r="L10" s="4"/>
      <c r="M10" s="11"/>
      <c r="N10" s="11"/>
      <c r="O10" s="12"/>
      <c r="P10" s="3"/>
      <c r="Q10" s="4"/>
      <c r="R10" s="11"/>
      <c r="S10" s="12"/>
      <c r="T10" s="11"/>
      <c r="U10" s="3"/>
      <c r="V10" s="11"/>
      <c r="W10" s="12"/>
      <c r="X10" s="4"/>
      <c r="Y10" s="11"/>
      <c r="Z10" s="11"/>
      <c r="AA10" s="3"/>
      <c r="AB10" s="4"/>
      <c r="AC10" s="12"/>
      <c r="AD10" s="366"/>
      <c r="AE10" s="366"/>
      <c r="AF10" s="367"/>
      <c r="AG10" s="3"/>
      <c r="AH10" s="3"/>
      <c r="AI10" s="11"/>
      <c r="AJ10" s="11"/>
      <c r="AK10" s="11"/>
      <c r="AL10" s="11"/>
      <c r="AM10" s="12"/>
      <c r="AN10" s="4"/>
      <c r="AO10" s="11"/>
      <c r="AP10" s="11"/>
      <c r="AQ10" s="11"/>
      <c r="AR10" s="12"/>
      <c r="AS10" s="4"/>
      <c r="AT10" s="11"/>
      <c r="AU10" s="11"/>
      <c r="AV10" s="11"/>
      <c r="AW10" s="12"/>
      <c r="AX10" s="4"/>
      <c r="AY10" s="11"/>
      <c r="AZ10" s="11"/>
      <c r="BA10" s="11"/>
      <c r="BB10" s="3"/>
      <c r="BC10" s="11"/>
      <c r="BD10" s="3"/>
      <c r="BE10" s="4"/>
      <c r="BF10" s="4"/>
      <c r="BG10" s="3"/>
      <c r="BH10" s="11"/>
      <c r="BI10" s="12"/>
      <c r="BJ10" s="4"/>
      <c r="BK10" s="11"/>
      <c r="BL10" s="3"/>
      <c r="BM10" s="11"/>
      <c r="BN10" s="12"/>
      <c r="BO10" s="344"/>
      <c r="BP10" s="344"/>
      <c r="BQ10" s="345"/>
      <c r="BR10" s="2"/>
      <c r="BS10" s="2"/>
      <c r="BT10" s="349"/>
      <c r="BU10" s="287"/>
      <c r="BV10" s="287"/>
      <c r="BW10" s="287"/>
      <c r="BX10" s="287"/>
      <c r="BY10" s="287"/>
      <c r="BZ10" s="286"/>
      <c r="CA10" s="301"/>
      <c r="CB10" s="287"/>
      <c r="CC10" s="287"/>
      <c r="CD10" s="287"/>
      <c r="CE10" s="287"/>
      <c r="CF10" s="304"/>
      <c r="CG10" s="286"/>
      <c r="CH10" s="302"/>
      <c r="CI10" s="287"/>
      <c r="CJ10" s="287"/>
      <c r="CK10" s="107"/>
      <c r="CL10" s="277"/>
      <c r="CM10" s="280"/>
      <c r="CN10" s="299"/>
      <c r="CO10" s="283"/>
      <c r="CP10" s="280"/>
      <c r="CQ10" s="292"/>
      <c r="CR10" s="294"/>
      <c r="CS10" s="297"/>
      <c r="CT10" s="277"/>
      <c r="CU10" s="297"/>
      <c r="CV10" s="277"/>
      <c r="CW10" s="280"/>
      <c r="CX10" s="280"/>
      <c r="CY10" s="297"/>
      <c r="CZ10" s="246"/>
      <c r="DA10" s="246"/>
      <c r="DB10" s="247"/>
      <c r="DC10" s="150"/>
      <c r="DD10" s="150"/>
      <c r="DE10" s="243"/>
      <c r="DF10" s="253"/>
      <c r="DG10" s="243"/>
      <c r="DH10" s="243"/>
      <c r="DI10" s="243"/>
      <c r="DJ10" s="243"/>
      <c r="DK10" s="250"/>
      <c r="DL10" s="251"/>
      <c r="DM10" s="243"/>
      <c r="DN10" s="243"/>
      <c r="DO10" s="243"/>
      <c r="DP10" s="250"/>
      <c r="DQ10" s="251"/>
      <c r="DR10" s="231"/>
      <c r="DS10" s="252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53"/>
      <c r="EE10" s="243"/>
      <c r="EF10" s="254"/>
    </row>
    <row r="11" spans="1:138" ht="20.25" customHeight="1" x14ac:dyDescent="0.15">
      <c r="A11" s="25"/>
      <c r="B11" s="26"/>
      <c r="C11" s="25"/>
      <c r="D11" s="2"/>
      <c r="E11" s="2"/>
      <c r="F11" s="27"/>
      <c r="G11" s="25"/>
      <c r="H11" s="28"/>
      <c r="I11" s="2"/>
      <c r="J11" s="28"/>
      <c r="K11" s="2"/>
      <c r="L11" s="2"/>
      <c r="M11" s="28"/>
      <c r="N11" s="28"/>
      <c r="O11" s="29"/>
      <c r="P11" s="32"/>
      <c r="Q11" s="30"/>
      <c r="R11" s="2"/>
      <c r="S11" s="28"/>
      <c r="T11" s="2"/>
      <c r="U11" s="28"/>
      <c r="V11" s="2"/>
      <c r="W11" s="29"/>
      <c r="X11" s="30"/>
      <c r="Y11" s="31"/>
      <c r="Z11" s="28"/>
      <c r="AA11" s="32"/>
      <c r="AB11" s="30"/>
      <c r="AC11" s="29"/>
      <c r="AD11" s="74"/>
      <c r="AE11" s="74"/>
      <c r="AF11" s="75"/>
      <c r="AG11" s="74"/>
      <c r="AH11" s="75"/>
      <c r="AI11" s="76"/>
      <c r="AJ11" s="76"/>
      <c r="AK11" s="76"/>
      <c r="AL11" s="76"/>
      <c r="AM11" s="293"/>
      <c r="AN11" s="293"/>
      <c r="AO11" s="76"/>
      <c r="AP11" s="76"/>
      <c r="AQ11" s="76"/>
      <c r="AR11" s="293"/>
      <c r="AS11" s="293"/>
      <c r="AT11" s="76"/>
      <c r="AU11" s="76"/>
      <c r="AV11" s="76"/>
      <c r="AW11" s="78"/>
      <c r="AX11" s="77"/>
      <c r="AY11" s="76"/>
      <c r="AZ11" s="76"/>
      <c r="BA11" s="76"/>
      <c r="BB11" s="76"/>
      <c r="BC11" s="76"/>
      <c r="BD11" s="293"/>
      <c r="BE11" s="293"/>
      <c r="BF11" s="76"/>
      <c r="BG11" s="76"/>
      <c r="BH11" s="76"/>
      <c r="BI11" s="293"/>
      <c r="BJ11" s="293"/>
      <c r="BK11" s="76"/>
      <c r="BL11" s="76"/>
      <c r="BM11" s="76"/>
      <c r="BN11" s="78"/>
      <c r="BO11" s="344"/>
      <c r="BP11" s="344"/>
      <c r="BQ11" s="345"/>
      <c r="BR11" s="2"/>
      <c r="BS11" s="2"/>
      <c r="BT11" s="349"/>
      <c r="BU11" s="287"/>
      <c r="BV11" s="287"/>
      <c r="BW11" s="287"/>
      <c r="BX11" s="287"/>
      <c r="BY11" s="287"/>
      <c r="BZ11" s="286"/>
      <c r="CA11" s="10" t="s">
        <v>94</v>
      </c>
      <c r="CB11" s="287"/>
      <c r="CC11" s="287"/>
      <c r="CD11" s="287"/>
      <c r="CE11" s="287"/>
      <c r="CF11" s="304"/>
      <c r="CG11" s="286"/>
      <c r="CH11" s="10" t="s">
        <v>94</v>
      </c>
      <c r="CI11" s="287"/>
      <c r="CJ11" s="287"/>
      <c r="CK11" s="107"/>
      <c r="CL11" s="277"/>
      <c r="CM11" s="280"/>
      <c r="CN11" s="299"/>
      <c r="CO11" s="283"/>
      <c r="CP11" s="280"/>
      <c r="CQ11" s="292"/>
      <c r="CR11" s="294"/>
      <c r="CS11" s="297"/>
      <c r="CT11" s="277"/>
      <c r="CU11" s="297"/>
      <c r="CV11" s="277"/>
      <c r="CW11" s="280"/>
      <c r="CX11" s="280"/>
      <c r="CY11" s="297"/>
      <c r="CZ11" s="246"/>
      <c r="DA11" s="246"/>
      <c r="DB11" s="247"/>
      <c r="DC11" s="150"/>
      <c r="DD11" s="150"/>
      <c r="DE11" s="243"/>
      <c r="DF11" s="253"/>
      <c r="DG11" s="243"/>
      <c r="DH11" s="243"/>
      <c r="DI11" s="243"/>
      <c r="DJ11" s="243"/>
      <c r="DK11" s="250"/>
      <c r="DL11" s="251"/>
      <c r="DM11" s="243"/>
      <c r="DN11" s="243"/>
      <c r="DO11" s="243"/>
      <c r="DP11" s="250"/>
      <c r="DQ11" s="251"/>
      <c r="DR11" s="232"/>
      <c r="DS11" s="252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53"/>
      <c r="EE11" s="243"/>
      <c r="EF11" s="254"/>
    </row>
    <row r="12" spans="1:138" s="15" customFormat="1" ht="13.5" customHeight="1" x14ac:dyDescent="0.15">
      <c r="A12" s="13"/>
      <c r="B12" s="38" t="s">
        <v>25</v>
      </c>
      <c r="C12" s="14" t="s">
        <v>21</v>
      </c>
      <c r="F12" s="33">
        <v>6651</v>
      </c>
      <c r="G12" s="34">
        <v>5719</v>
      </c>
      <c r="H12" s="33">
        <v>51</v>
      </c>
      <c r="I12" s="33">
        <v>1786</v>
      </c>
      <c r="J12" s="33">
        <v>2083</v>
      </c>
      <c r="K12" s="329">
        <v>20</v>
      </c>
      <c r="L12" s="258">
        <v>20</v>
      </c>
      <c r="M12" s="33">
        <v>1292</v>
      </c>
      <c r="N12" s="33">
        <v>38</v>
      </c>
      <c r="O12" s="54"/>
      <c r="P12" s="257">
        <v>327</v>
      </c>
      <c r="Q12" s="258">
        <v>327</v>
      </c>
      <c r="R12" s="36">
        <v>122</v>
      </c>
      <c r="S12" s="33">
        <v>932</v>
      </c>
      <c r="T12" s="37" t="s">
        <v>20</v>
      </c>
      <c r="U12" s="33">
        <v>352</v>
      </c>
      <c r="V12" s="34">
        <v>395</v>
      </c>
      <c r="W12" s="305">
        <v>1</v>
      </c>
      <c r="X12" s="258">
        <v>1</v>
      </c>
      <c r="Y12" s="33">
        <v>83</v>
      </c>
      <c r="Z12" s="33">
        <v>7</v>
      </c>
      <c r="AA12" s="305">
        <v>72</v>
      </c>
      <c r="AB12" s="258">
        <v>72</v>
      </c>
      <c r="AC12" s="35">
        <v>22</v>
      </c>
      <c r="AD12" s="13" t="s">
        <v>48</v>
      </c>
      <c r="AE12" s="79" t="s">
        <v>49</v>
      </c>
      <c r="AF12" s="14" t="s">
        <v>21</v>
      </c>
      <c r="AG12" s="13"/>
      <c r="AH12" s="14"/>
      <c r="AI12" s="80">
        <v>34863</v>
      </c>
      <c r="AJ12" s="81" t="s">
        <v>50</v>
      </c>
      <c r="AK12" s="80">
        <v>15065</v>
      </c>
      <c r="AL12" s="80">
        <v>355</v>
      </c>
      <c r="AM12" s="288">
        <v>394</v>
      </c>
      <c r="AN12" s="289"/>
      <c r="AO12" s="80">
        <v>2254</v>
      </c>
      <c r="AP12" s="80">
        <v>69</v>
      </c>
      <c r="AQ12" s="80">
        <v>5024</v>
      </c>
      <c r="AR12" s="290">
        <v>369</v>
      </c>
      <c r="AS12" s="291"/>
      <c r="AT12" s="80">
        <v>1963</v>
      </c>
      <c r="AU12" s="80">
        <v>2478</v>
      </c>
      <c r="AV12" s="80">
        <v>1099</v>
      </c>
      <c r="AW12" s="212"/>
      <c r="AX12" s="213">
        <v>25</v>
      </c>
      <c r="AY12" s="80">
        <v>2723</v>
      </c>
      <c r="AZ12" s="80">
        <v>11</v>
      </c>
      <c r="BA12" s="80">
        <v>3033</v>
      </c>
      <c r="BB12" s="80">
        <v>499</v>
      </c>
      <c r="BC12" s="80">
        <v>817</v>
      </c>
      <c r="BD12" s="290">
        <v>24</v>
      </c>
      <c r="BE12" s="291"/>
      <c r="BF12" s="80">
        <v>444</v>
      </c>
      <c r="BG12" s="82">
        <v>0</v>
      </c>
      <c r="BH12" s="80">
        <v>157</v>
      </c>
      <c r="BI12" s="290">
        <v>27</v>
      </c>
      <c r="BJ12" s="291"/>
      <c r="BK12" s="80">
        <v>209</v>
      </c>
      <c r="BL12" s="80">
        <v>470</v>
      </c>
      <c r="BM12" s="80">
        <v>108</v>
      </c>
      <c r="BN12" s="83">
        <v>278</v>
      </c>
      <c r="BO12" s="346"/>
      <c r="BP12" s="346"/>
      <c r="BQ12" s="347"/>
      <c r="BR12" s="2"/>
      <c r="BS12" s="2"/>
      <c r="BT12" s="11"/>
      <c r="BU12" s="11"/>
      <c r="BV12" s="3"/>
      <c r="BW12" s="11"/>
      <c r="BX12" s="3"/>
      <c r="BY12" s="11"/>
      <c r="BZ12" s="3"/>
      <c r="CA12" s="3"/>
      <c r="CB12" s="11"/>
      <c r="CC12" s="3"/>
      <c r="CD12" s="11"/>
      <c r="CE12" s="11"/>
      <c r="CF12" s="3"/>
      <c r="CG12" s="12"/>
      <c r="CH12" s="4"/>
      <c r="CI12" s="11"/>
      <c r="CJ12" s="11"/>
      <c r="CK12" s="108"/>
      <c r="CL12" s="278"/>
      <c r="CM12" s="281"/>
      <c r="CN12" s="11"/>
      <c r="CO12" s="284"/>
      <c r="CP12" s="281"/>
      <c r="CQ12" s="358"/>
      <c r="CR12" s="359"/>
      <c r="CS12" s="298"/>
      <c r="CT12" s="278"/>
      <c r="CU12" s="298"/>
      <c r="CV12" s="278"/>
      <c r="CW12" s="281"/>
      <c r="CX12" s="281"/>
      <c r="CY12" s="298"/>
      <c r="CZ12" s="246"/>
      <c r="DA12" s="246"/>
      <c r="DB12" s="247"/>
      <c r="DC12" s="150"/>
      <c r="DD12" s="150"/>
      <c r="DE12" s="243"/>
      <c r="DF12" s="253"/>
      <c r="DG12" s="243"/>
      <c r="DH12" s="243"/>
      <c r="DI12" s="243"/>
      <c r="DJ12" s="243"/>
      <c r="DK12" s="250"/>
      <c r="DL12" s="251"/>
      <c r="DM12" s="243"/>
      <c r="DN12" s="243"/>
      <c r="DO12" s="243"/>
      <c r="DP12" s="250"/>
      <c r="DQ12" s="251"/>
      <c r="DR12" s="233"/>
      <c r="DS12" s="252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53"/>
      <c r="EE12" s="243"/>
      <c r="EF12" s="254"/>
    </row>
    <row r="13" spans="1:138" s="15" customFormat="1" ht="16.5" customHeight="1" x14ac:dyDescent="0.15">
      <c r="A13" s="13"/>
      <c r="B13" s="38">
        <v>20</v>
      </c>
      <c r="C13" s="14"/>
      <c r="F13" s="33">
        <v>6804</v>
      </c>
      <c r="G13" s="34">
        <v>5786</v>
      </c>
      <c r="H13" s="33">
        <v>55</v>
      </c>
      <c r="I13" s="33">
        <v>1796</v>
      </c>
      <c r="J13" s="33">
        <v>2181</v>
      </c>
      <c r="K13" s="329">
        <v>26</v>
      </c>
      <c r="L13" s="258">
        <v>26</v>
      </c>
      <c r="M13" s="33">
        <v>1245</v>
      </c>
      <c r="N13" s="33">
        <v>53</v>
      </c>
      <c r="O13" s="54"/>
      <c r="P13" s="257">
        <v>297</v>
      </c>
      <c r="Q13" s="258">
        <v>297</v>
      </c>
      <c r="R13" s="36">
        <v>133</v>
      </c>
      <c r="S13" s="33">
        <v>1018</v>
      </c>
      <c r="T13" s="37" t="s">
        <v>20</v>
      </c>
      <c r="U13" s="33">
        <v>406</v>
      </c>
      <c r="V13" s="34">
        <v>472</v>
      </c>
      <c r="W13" s="305">
        <v>1</v>
      </c>
      <c r="X13" s="258">
        <v>1</v>
      </c>
      <c r="Y13" s="33">
        <v>60</v>
      </c>
      <c r="Z13" s="33">
        <v>5</v>
      </c>
      <c r="AA13" s="305">
        <v>50</v>
      </c>
      <c r="AB13" s="258">
        <v>50</v>
      </c>
      <c r="AC13" s="35">
        <v>24</v>
      </c>
      <c r="AD13" s="13"/>
      <c r="AE13" s="79" t="s">
        <v>51</v>
      </c>
      <c r="AF13" s="14"/>
      <c r="AG13" s="13"/>
      <c r="AH13" s="14"/>
      <c r="AI13" s="80">
        <v>36004</v>
      </c>
      <c r="AJ13" s="81" t="s">
        <v>52</v>
      </c>
      <c r="AK13" s="80">
        <v>15124</v>
      </c>
      <c r="AL13" s="80">
        <v>415</v>
      </c>
      <c r="AM13" s="288">
        <v>423</v>
      </c>
      <c r="AN13" s="289"/>
      <c r="AO13" s="80">
        <v>2316</v>
      </c>
      <c r="AP13" s="80">
        <v>68</v>
      </c>
      <c r="AQ13" s="80">
        <v>5336</v>
      </c>
      <c r="AR13" s="290">
        <v>409</v>
      </c>
      <c r="AS13" s="291"/>
      <c r="AT13" s="80">
        <v>2241</v>
      </c>
      <c r="AU13" s="80">
        <v>2533</v>
      </c>
      <c r="AV13" s="80">
        <v>1230</v>
      </c>
      <c r="AW13" s="212"/>
      <c r="AX13" s="213">
        <v>25</v>
      </c>
      <c r="AY13" s="80">
        <v>2620</v>
      </c>
      <c r="AZ13" s="80">
        <v>3</v>
      </c>
      <c r="BA13" s="80">
        <v>3222</v>
      </c>
      <c r="BB13" s="80">
        <v>547</v>
      </c>
      <c r="BC13" s="80">
        <v>870</v>
      </c>
      <c r="BD13" s="290">
        <v>28</v>
      </c>
      <c r="BE13" s="291"/>
      <c r="BF13" s="80">
        <v>464</v>
      </c>
      <c r="BG13" s="82">
        <v>0</v>
      </c>
      <c r="BH13" s="80">
        <v>103</v>
      </c>
      <c r="BI13" s="290">
        <v>15</v>
      </c>
      <c r="BJ13" s="291"/>
      <c r="BK13" s="80">
        <v>210</v>
      </c>
      <c r="BL13" s="80">
        <v>508</v>
      </c>
      <c r="BM13" s="80">
        <v>155</v>
      </c>
      <c r="BN13" s="83">
        <v>322</v>
      </c>
      <c r="BO13" s="2"/>
      <c r="BP13" s="2"/>
      <c r="BQ13" s="30"/>
      <c r="BR13" s="2"/>
      <c r="BS13" s="96"/>
      <c r="BT13" s="109"/>
      <c r="BU13" s="110"/>
      <c r="BV13" s="109"/>
      <c r="BW13" s="109"/>
      <c r="BX13" s="109"/>
      <c r="BY13" s="109"/>
      <c r="BZ13" s="274"/>
      <c r="CA13" s="275"/>
      <c r="CB13" s="109"/>
      <c r="CC13" s="109"/>
      <c r="CD13" s="111"/>
      <c r="CE13" s="109"/>
      <c r="CF13" s="111"/>
      <c r="CG13" s="274"/>
      <c r="CH13" s="275"/>
      <c r="CI13" s="109"/>
      <c r="CJ13" s="109"/>
      <c r="CK13" s="112"/>
      <c r="CL13" s="111"/>
      <c r="CM13" s="109"/>
      <c r="CN13" s="109"/>
      <c r="CO13" s="109"/>
      <c r="CP13" s="109"/>
      <c r="CQ13" s="274"/>
      <c r="CR13" s="275"/>
      <c r="CS13" s="274"/>
      <c r="CT13" s="275"/>
      <c r="CU13" s="274"/>
      <c r="CV13" s="275"/>
      <c r="CW13" s="109"/>
      <c r="CX13" s="109"/>
      <c r="CY13" s="113"/>
      <c r="CZ13" s="248"/>
      <c r="DA13" s="248"/>
      <c r="DB13" s="249"/>
      <c r="DC13" s="161"/>
      <c r="DD13" s="161"/>
      <c r="DE13" s="162"/>
      <c r="DF13" s="161"/>
      <c r="DG13" s="162"/>
      <c r="DH13" s="161"/>
      <c r="DI13" s="162"/>
      <c r="DJ13" s="161"/>
      <c r="DK13" s="163"/>
      <c r="DL13" s="164"/>
      <c r="DM13" s="161"/>
      <c r="DN13" s="162"/>
      <c r="DO13" s="162"/>
      <c r="DP13" s="163"/>
      <c r="DQ13" s="164"/>
      <c r="DR13" s="161"/>
      <c r="DS13" s="164"/>
      <c r="DT13" s="162"/>
      <c r="DU13" s="161"/>
      <c r="DV13" s="162"/>
      <c r="DW13" s="164"/>
      <c r="DX13" s="162"/>
      <c r="DY13" s="162"/>
      <c r="DZ13" s="162"/>
      <c r="EA13" s="161"/>
      <c r="EB13" s="162"/>
      <c r="EC13" s="165"/>
      <c r="ED13" s="162"/>
      <c r="EE13" s="163"/>
      <c r="EF13" s="163"/>
    </row>
    <row r="14" spans="1:138" s="15" customFormat="1" ht="13.5" customHeight="1" x14ac:dyDescent="0.15">
      <c r="A14" s="13"/>
      <c r="B14" s="38">
        <v>21</v>
      </c>
      <c r="F14" s="33">
        <v>6927</v>
      </c>
      <c r="G14" s="34">
        <v>5936</v>
      </c>
      <c r="H14" s="33">
        <v>68</v>
      </c>
      <c r="I14" s="33">
        <v>1927</v>
      </c>
      <c r="J14" s="33">
        <v>2307</v>
      </c>
      <c r="K14" s="329">
        <v>28</v>
      </c>
      <c r="L14" s="258">
        <v>28</v>
      </c>
      <c r="M14" s="33">
        <v>1144</v>
      </c>
      <c r="N14" s="33">
        <v>43</v>
      </c>
      <c r="O14" s="54"/>
      <c r="P14" s="257">
        <v>331</v>
      </c>
      <c r="Q14" s="258">
        <v>331</v>
      </c>
      <c r="R14" s="36">
        <v>88</v>
      </c>
      <c r="S14" s="33">
        <v>991</v>
      </c>
      <c r="T14" s="37" t="s">
        <v>20</v>
      </c>
      <c r="U14" s="33">
        <v>369</v>
      </c>
      <c r="V14" s="34">
        <v>485</v>
      </c>
      <c r="W14" s="305">
        <v>2</v>
      </c>
      <c r="X14" s="258">
        <v>2</v>
      </c>
      <c r="Y14" s="33">
        <v>61</v>
      </c>
      <c r="Z14" s="33">
        <v>3</v>
      </c>
      <c r="AA14" s="305">
        <v>48</v>
      </c>
      <c r="AB14" s="258">
        <v>48</v>
      </c>
      <c r="AC14" s="35">
        <v>23</v>
      </c>
      <c r="AD14" s="13"/>
      <c r="AE14" s="79" t="s">
        <v>53</v>
      </c>
      <c r="AF14" s="14"/>
      <c r="AG14" s="13"/>
      <c r="AH14" s="14"/>
      <c r="AI14" s="80">
        <v>36527</v>
      </c>
      <c r="AJ14" s="81" t="s">
        <v>54</v>
      </c>
      <c r="AK14" s="80">
        <v>15383</v>
      </c>
      <c r="AL14" s="80">
        <v>407</v>
      </c>
      <c r="AM14" s="288">
        <v>333</v>
      </c>
      <c r="AN14" s="289"/>
      <c r="AO14" s="80">
        <v>2481</v>
      </c>
      <c r="AP14" s="80">
        <v>58</v>
      </c>
      <c r="AQ14" s="80">
        <v>5730</v>
      </c>
      <c r="AR14" s="290">
        <v>342</v>
      </c>
      <c r="AS14" s="291"/>
      <c r="AT14" s="80">
        <v>1868</v>
      </c>
      <c r="AU14" s="80">
        <v>2766</v>
      </c>
      <c r="AV14" s="80">
        <v>1101</v>
      </c>
      <c r="AW14" s="212"/>
      <c r="AX14" s="213">
        <v>21</v>
      </c>
      <c r="AY14" s="80">
        <v>2696</v>
      </c>
      <c r="AZ14" s="80">
        <v>4</v>
      </c>
      <c r="BA14" s="80">
        <v>3334</v>
      </c>
      <c r="BB14" s="80">
        <v>498</v>
      </c>
      <c r="BC14" s="80">
        <v>860</v>
      </c>
      <c r="BD14" s="290">
        <v>32</v>
      </c>
      <c r="BE14" s="291"/>
      <c r="BF14" s="80">
        <v>499</v>
      </c>
      <c r="BG14" s="82">
        <v>0</v>
      </c>
      <c r="BH14" s="80">
        <v>135</v>
      </c>
      <c r="BI14" s="290">
        <v>18</v>
      </c>
      <c r="BJ14" s="291"/>
      <c r="BK14" s="80">
        <v>187</v>
      </c>
      <c r="BL14" s="80">
        <v>583</v>
      </c>
      <c r="BM14" s="80">
        <v>122</v>
      </c>
      <c r="BN14" s="83">
        <v>400</v>
      </c>
      <c r="BP14" s="114"/>
      <c r="BQ14" s="14"/>
      <c r="BR14" s="13"/>
      <c r="BS14" s="14"/>
      <c r="BT14" s="115"/>
      <c r="BU14" s="116"/>
      <c r="BV14" s="115"/>
      <c r="BW14" s="115"/>
      <c r="BX14" s="115"/>
      <c r="BY14" s="115"/>
      <c r="BZ14" s="263"/>
      <c r="CA14" s="267"/>
      <c r="CB14" s="117"/>
      <c r="CC14" s="117"/>
      <c r="CD14" s="118"/>
      <c r="CE14" s="115"/>
      <c r="CF14" s="118"/>
      <c r="CG14" s="263"/>
      <c r="CH14" s="267"/>
      <c r="CI14" s="115"/>
      <c r="CJ14" s="115"/>
      <c r="CK14" s="116"/>
      <c r="CL14" s="118"/>
      <c r="CM14" s="115"/>
      <c r="CN14" s="115"/>
      <c r="CO14" s="119"/>
      <c r="CP14" s="119"/>
      <c r="CQ14" s="268"/>
      <c r="CR14" s="269"/>
      <c r="CS14" s="270"/>
      <c r="CT14" s="271"/>
      <c r="CU14" s="272"/>
      <c r="CV14" s="273"/>
      <c r="CW14" s="115"/>
      <c r="CX14" s="115"/>
      <c r="CY14" s="120"/>
      <c r="CZ14" s="166"/>
      <c r="DA14" s="166"/>
      <c r="DB14" s="167"/>
      <c r="DC14" s="168"/>
      <c r="DD14" s="168"/>
      <c r="DE14" s="169"/>
      <c r="DF14" s="169"/>
      <c r="DG14" s="169"/>
      <c r="DH14" s="169"/>
      <c r="DI14" s="169"/>
      <c r="DJ14" s="169"/>
      <c r="DK14" s="411"/>
      <c r="DL14" s="412"/>
      <c r="DM14" s="169"/>
      <c r="DN14" s="169"/>
      <c r="DO14" s="169"/>
      <c r="DP14" s="413"/>
      <c r="DQ14" s="414"/>
      <c r="DR14" s="234"/>
      <c r="DS14" s="170"/>
      <c r="DT14" s="169"/>
      <c r="DU14" s="169"/>
      <c r="DV14" s="169"/>
      <c r="DW14" s="169"/>
      <c r="DX14" s="169"/>
      <c r="DY14" s="169"/>
      <c r="DZ14" s="169"/>
      <c r="EA14" s="169"/>
      <c r="EB14" s="169"/>
      <c r="EC14" s="171"/>
      <c r="ED14" s="169"/>
      <c r="EE14" s="169"/>
      <c r="EF14" s="172"/>
    </row>
    <row r="15" spans="1:138" s="15" customFormat="1" ht="17.25" customHeight="1" x14ac:dyDescent="0.15">
      <c r="A15" s="13"/>
      <c r="B15" s="38">
        <v>22</v>
      </c>
      <c r="C15" s="14"/>
      <c r="F15" s="33">
        <v>7410</v>
      </c>
      <c r="G15" s="34">
        <v>6298</v>
      </c>
      <c r="H15" s="33">
        <v>59</v>
      </c>
      <c r="I15" s="33">
        <v>2036</v>
      </c>
      <c r="J15" s="33">
        <v>2485</v>
      </c>
      <c r="K15" s="329">
        <v>22</v>
      </c>
      <c r="L15" s="258">
        <v>22</v>
      </c>
      <c r="M15" s="33">
        <v>1241</v>
      </c>
      <c r="N15" s="33">
        <v>51</v>
      </c>
      <c r="O15" s="54"/>
      <c r="P15" s="257">
        <v>316</v>
      </c>
      <c r="Q15" s="258">
        <v>316</v>
      </c>
      <c r="R15" s="36">
        <v>88</v>
      </c>
      <c r="S15" s="33">
        <v>1112</v>
      </c>
      <c r="T15" s="37" t="s">
        <v>20</v>
      </c>
      <c r="U15" s="33">
        <v>471</v>
      </c>
      <c r="V15" s="34">
        <v>503</v>
      </c>
      <c r="W15" s="305">
        <v>1</v>
      </c>
      <c r="X15" s="258">
        <v>1</v>
      </c>
      <c r="Y15" s="33">
        <v>69</v>
      </c>
      <c r="Z15" s="33">
        <v>7</v>
      </c>
      <c r="AA15" s="305">
        <v>44</v>
      </c>
      <c r="AB15" s="258">
        <v>44</v>
      </c>
      <c r="AC15" s="35">
        <v>17</v>
      </c>
      <c r="AD15" s="13"/>
      <c r="AE15" s="79" t="s">
        <v>55</v>
      </c>
      <c r="AF15" s="14"/>
      <c r="AG15" s="13"/>
      <c r="AH15" s="14"/>
      <c r="AI15" s="80">
        <v>41171</v>
      </c>
      <c r="AJ15" s="81" t="s">
        <v>56</v>
      </c>
      <c r="AK15" s="80">
        <v>18909</v>
      </c>
      <c r="AL15" s="80">
        <v>517</v>
      </c>
      <c r="AM15" s="288">
        <v>300</v>
      </c>
      <c r="AN15" s="289"/>
      <c r="AO15" s="80">
        <v>2586</v>
      </c>
      <c r="AP15" s="80">
        <v>77</v>
      </c>
      <c r="AQ15" s="80">
        <v>5917</v>
      </c>
      <c r="AR15" s="290">
        <v>355</v>
      </c>
      <c r="AS15" s="291"/>
      <c r="AT15" s="80">
        <v>1963</v>
      </c>
      <c r="AU15" s="80">
        <v>2823</v>
      </c>
      <c r="AV15" s="80">
        <v>1110</v>
      </c>
      <c r="AW15" s="212"/>
      <c r="AX15" s="213">
        <v>18</v>
      </c>
      <c r="AY15" s="80">
        <v>3189</v>
      </c>
      <c r="AZ15" s="80">
        <v>4</v>
      </c>
      <c r="BA15" s="80">
        <v>3390</v>
      </c>
      <c r="BB15" s="80">
        <v>466</v>
      </c>
      <c r="BC15" s="80">
        <v>856</v>
      </c>
      <c r="BD15" s="290">
        <v>37</v>
      </c>
      <c r="BE15" s="291"/>
      <c r="BF15" s="80">
        <v>520</v>
      </c>
      <c r="BG15" s="82">
        <v>0</v>
      </c>
      <c r="BH15" s="80">
        <v>188</v>
      </c>
      <c r="BI15" s="290">
        <v>23</v>
      </c>
      <c r="BJ15" s="291"/>
      <c r="BK15" s="80">
        <v>214</v>
      </c>
      <c r="BL15" s="80">
        <v>530</v>
      </c>
      <c r="BM15" s="80">
        <v>147</v>
      </c>
      <c r="BN15" s="83">
        <v>409</v>
      </c>
      <c r="BO15" s="15" t="s">
        <v>48</v>
      </c>
      <c r="BP15" s="84">
        <v>19</v>
      </c>
      <c r="BQ15" s="14" t="s">
        <v>21</v>
      </c>
      <c r="BR15" s="13"/>
      <c r="BS15" s="14"/>
      <c r="BT15" s="119">
        <v>808782</v>
      </c>
      <c r="BU15" s="121">
        <v>804670</v>
      </c>
      <c r="BV15" s="119">
        <v>182290</v>
      </c>
      <c r="BW15" s="119">
        <v>1</v>
      </c>
      <c r="BX15" s="119">
        <v>783</v>
      </c>
      <c r="BY15" s="119">
        <v>3527</v>
      </c>
      <c r="BZ15" s="263">
        <v>208</v>
      </c>
      <c r="CA15" s="264">
        <v>13451</v>
      </c>
      <c r="CB15" s="119">
        <v>13451</v>
      </c>
      <c r="CC15" s="119">
        <v>6</v>
      </c>
      <c r="CD15" s="122">
        <v>9</v>
      </c>
      <c r="CE15" s="119">
        <v>443</v>
      </c>
      <c r="CF15" s="122">
        <v>622</v>
      </c>
      <c r="CG15" s="263">
        <v>89</v>
      </c>
      <c r="CH15" s="264"/>
      <c r="CI15" s="122">
        <v>3576</v>
      </c>
      <c r="CJ15" s="119">
        <v>462</v>
      </c>
      <c r="CK15" s="121"/>
      <c r="CL15" s="122">
        <v>395</v>
      </c>
      <c r="CM15" s="119">
        <v>2112</v>
      </c>
      <c r="CN15" s="119">
        <v>489</v>
      </c>
      <c r="CO15" s="119">
        <v>1</v>
      </c>
      <c r="CP15" s="119">
        <v>0</v>
      </c>
      <c r="CQ15" s="265">
        <v>2779</v>
      </c>
      <c r="CR15" s="266"/>
      <c r="CS15" s="265">
        <v>1494</v>
      </c>
      <c r="CT15" s="266"/>
      <c r="CU15" s="265">
        <v>20250</v>
      </c>
      <c r="CV15" s="266"/>
      <c r="CW15" s="119">
        <v>89508</v>
      </c>
      <c r="CX15" s="119">
        <v>5600</v>
      </c>
      <c r="CY15" s="123">
        <v>111957</v>
      </c>
      <c r="CZ15" s="173" t="s">
        <v>19</v>
      </c>
      <c r="DA15" s="174">
        <v>19</v>
      </c>
      <c r="DB15" s="175" t="s">
        <v>21</v>
      </c>
      <c r="DC15" s="173"/>
      <c r="DD15" s="175"/>
      <c r="DE15" s="176">
        <v>1405241</v>
      </c>
      <c r="DF15" s="177">
        <v>1404952</v>
      </c>
      <c r="DG15" s="176">
        <v>475624</v>
      </c>
      <c r="DH15" s="176">
        <v>234</v>
      </c>
      <c r="DI15" s="176">
        <v>22122</v>
      </c>
      <c r="DJ15" s="176">
        <v>318</v>
      </c>
      <c r="DK15" s="408">
        <v>14</v>
      </c>
      <c r="DL15" s="409"/>
      <c r="DM15" s="176">
        <v>3469</v>
      </c>
      <c r="DN15" s="176">
        <v>6</v>
      </c>
      <c r="DO15" s="178" t="s">
        <v>24</v>
      </c>
      <c r="DP15" s="179"/>
      <c r="DQ15" s="180" t="s">
        <v>24</v>
      </c>
      <c r="DR15" s="184"/>
      <c r="DS15" s="181">
        <v>662</v>
      </c>
      <c r="DT15" s="182" t="s">
        <v>24</v>
      </c>
      <c r="DU15" s="176">
        <v>5622</v>
      </c>
      <c r="DV15" s="176">
        <v>364665</v>
      </c>
      <c r="DW15" s="176">
        <v>1662</v>
      </c>
      <c r="DX15" s="176">
        <v>4701</v>
      </c>
      <c r="DY15" s="176">
        <v>910</v>
      </c>
      <c r="DZ15" s="182">
        <v>58203</v>
      </c>
      <c r="EA15" s="182">
        <v>1</v>
      </c>
      <c r="EB15" s="176">
        <v>212726</v>
      </c>
      <c r="EC15" s="176">
        <v>254013</v>
      </c>
      <c r="ED15" s="176">
        <v>289</v>
      </c>
      <c r="EE15" s="176">
        <v>2</v>
      </c>
      <c r="EF15" s="183">
        <v>287</v>
      </c>
    </row>
    <row r="16" spans="1:138" s="15" customFormat="1" ht="17.25" customHeight="1" x14ac:dyDescent="0.15">
      <c r="A16" s="13"/>
      <c r="B16" s="38"/>
      <c r="C16" s="14"/>
      <c r="F16" s="33"/>
      <c r="G16" s="34"/>
      <c r="H16" s="33"/>
      <c r="I16" s="33"/>
      <c r="J16" s="33"/>
      <c r="K16" s="219"/>
      <c r="L16" s="218"/>
      <c r="M16" s="33"/>
      <c r="N16" s="33"/>
      <c r="O16" s="219"/>
      <c r="P16" s="217"/>
      <c r="Q16" s="218"/>
      <c r="R16" s="36"/>
      <c r="S16" s="33"/>
      <c r="T16" s="37"/>
      <c r="U16" s="33"/>
      <c r="V16" s="34"/>
      <c r="W16" s="220"/>
      <c r="X16" s="218"/>
      <c r="Y16" s="33"/>
      <c r="Z16" s="33"/>
      <c r="AA16" s="220"/>
      <c r="AB16" s="218"/>
      <c r="AC16" s="219"/>
      <c r="AD16" s="13"/>
      <c r="AE16" s="79"/>
      <c r="AF16" s="14"/>
      <c r="AG16" s="13"/>
      <c r="AH16" s="14"/>
      <c r="AI16" s="80"/>
      <c r="AJ16" s="81"/>
      <c r="AK16" s="80"/>
      <c r="AL16" s="80"/>
      <c r="AM16" s="223"/>
      <c r="AN16" s="224"/>
      <c r="AO16" s="80"/>
      <c r="AP16" s="80"/>
      <c r="AQ16" s="80"/>
      <c r="AR16" s="221"/>
      <c r="AS16" s="222"/>
      <c r="AT16" s="80"/>
      <c r="AU16" s="80"/>
      <c r="AV16" s="80"/>
      <c r="AW16" s="223"/>
      <c r="AX16" s="224"/>
      <c r="AY16" s="80"/>
      <c r="AZ16" s="80"/>
      <c r="BA16" s="80"/>
      <c r="BB16" s="80"/>
      <c r="BC16" s="80"/>
      <c r="BD16" s="221"/>
      <c r="BE16" s="222"/>
      <c r="BF16" s="80"/>
      <c r="BG16" s="82"/>
      <c r="BH16" s="80"/>
      <c r="BI16" s="221"/>
      <c r="BJ16" s="222"/>
      <c r="BK16" s="80"/>
      <c r="BL16" s="80"/>
      <c r="BM16" s="80"/>
      <c r="BN16" s="223"/>
      <c r="BP16" s="84">
        <v>20</v>
      </c>
      <c r="BQ16" s="14"/>
      <c r="BR16" s="13"/>
      <c r="BS16" s="14"/>
      <c r="BT16" s="119">
        <v>822945</v>
      </c>
      <c r="BU16" s="121">
        <v>818889</v>
      </c>
      <c r="BV16" s="119">
        <v>199522</v>
      </c>
      <c r="BW16" s="119">
        <v>0</v>
      </c>
      <c r="BX16" s="119">
        <v>789</v>
      </c>
      <c r="BY16" s="119">
        <v>4261</v>
      </c>
      <c r="BZ16" s="263">
        <v>199</v>
      </c>
      <c r="CA16" s="264">
        <v>13500</v>
      </c>
      <c r="CB16" s="119">
        <v>13500</v>
      </c>
      <c r="CC16" s="119">
        <v>4</v>
      </c>
      <c r="CD16" s="122">
        <v>4</v>
      </c>
      <c r="CE16" s="119">
        <v>497</v>
      </c>
      <c r="CF16" s="122">
        <v>654</v>
      </c>
      <c r="CG16" s="263">
        <v>58</v>
      </c>
      <c r="CH16" s="264"/>
      <c r="CI16" s="122">
        <v>3660</v>
      </c>
      <c r="CJ16" s="119">
        <v>442</v>
      </c>
      <c r="CK16" s="121"/>
      <c r="CL16" s="122">
        <v>385</v>
      </c>
      <c r="CM16" s="119">
        <v>2046</v>
      </c>
      <c r="CN16" s="119">
        <v>372</v>
      </c>
      <c r="CO16" s="119">
        <v>1</v>
      </c>
      <c r="CP16" s="119">
        <v>0</v>
      </c>
      <c r="CQ16" s="265">
        <v>3147</v>
      </c>
      <c r="CR16" s="266"/>
      <c r="CS16" s="265">
        <v>2052</v>
      </c>
      <c r="CT16" s="266"/>
      <c r="CU16" s="265">
        <v>20282</v>
      </c>
      <c r="CV16" s="266"/>
      <c r="CW16" s="119">
        <v>84883</v>
      </c>
      <c r="CX16" s="119">
        <v>4731</v>
      </c>
      <c r="CY16" s="123">
        <v>121350</v>
      </c>
      <c r="CZ16" s="173"/>
      <c r="DA16" s="174">
        <v>20</v>
      </c>
      <c r="DB16" s="175"/>
      <c r="DC16" s="173"/>
      <c r="DD16" s="175"/>
      <c r="DE16" s="176">
        <v>1386684</v>
      </c>
      <c r="DF16" s="177">
        <v>1386409</v>
      </c>
      <c r="DG16" s="176">
        <v>551875</v>
      </c>
      <c r="DH16" s="176">
        <v>276</v>
      </c>
      <c r="DI16" s="176">
        <v>20782</v>
      </c>
      <c r="DJ16" s="176">
        <v>341</v>
      </c>
      <c r="DK16" s="408">
        <v>25</v>
      </c>
      <c r="DL16" s="409"/>
      <c r="DM16" s="176">
        <v>4074</v>
      </c>
      <c r="DN16" s="176">
        <v>8</v>
      </c>
      <c r="DO16" s="182">
        <v>2</v>
      </c>
      <c r="DP16" s="179"/>
      <c r="DQ16" s="180">
        <v>1</v>
      </c>
      <c r="DR16" s="184"/>
      <c r="DS16" s="181">
        <v>710</v>
      </c>
      <c r="DT16" s="182">
        <v>1</v>
      </c>
      <c r="DU16" s="176">
        <v>5307</v>
      </c>
      <c r="DV16" s="176">
        <v>388230</v>
      </c>
      <c r="DW16" s="176">
        <v>1389</v>
      </c>
      <c r="DX16" s="176">
        <v>4392</v>
      </c>
      <c r="DY16" s="176">
        <v>1065</v>
      </c>
      <c r="DZ16" s="182">
        <v>54540</v>
      </c>
      <c r="EA16" s="182">
        <v>1</v>
      </c>
      <c r="EB16" s="176">
        <v>205148</v>
      </c>
      <c r="EC16" s="176">
        <v>148242</v>
      </c>
      <c r="ED16" s="176">
        <v>275</v>
      </c>
      <c r="EE16" s="176">
        <v>2</v>
      </c>
      <c r="EF16" s="183">
        <v>273</v>
      </c>
    </row>
    <row r="17" spans="1:136" s="15" customFormat="1" ht="13.5" customHeight="1" x14ac:dyDescent="0.15">
      <c r="A17" s="39"/>
      <c r="B17" s="38">
        <v>23</v>
      </c>
      <c r="C17" s="14"/>
      <c r="F17" s="33">
        <v>7627</v>
      </c>
      <c r="G17" s="34">
        <v>6596</v>
      </c>
      <c r="H17" s="33">
        <v>79</v>
      </c>
      <c r="I17" s="33">
        <v>2223</v>
      </c>
      <c r="J17" s="33">
        <v>2563</v>
      </c>
      <c r="K17" s="329">
        <v>29</v>
      </c>
      <c r="L17" s="258">
        <v>29</v>
      </c>
      <c r="M17" s="33">
        <v>1240</v>
      </c>
      <c r="N17" s="33">
        <v>58</v>
      </c>
      <c r="O17" s="54"/>
      <c r="P17" s="257">
        <v>308</v>
      </c>
      <c r="Q17" s="258">
        <v>308</v>
      </c>
      <c r="R17" s="36">
        <v>96</v>
      </c>
      <c r="S17" s="33">
        <v>1031</v>
      </c>
      <c r="T17" s="37" t="s">
        <v>20</v>
      </c>
      <c r="U17" s="33">
        <v>414</v>
      </c>
      <c r="V17" s="34">
        <v>464</v>
      </c>
      <c r="W17" s="305">
        <v>3</v>
      </c>
      <c r="X17" s="258">
        <v>3</v>
      </c>
      <c r="Y17" s="33">
        <v>85</v>
      </c>
      <c r="Z17" s="33">
        <v>3</v>
      </c>
      <c r="AA17" s="305">
        <v>52</v>
      </c>
      <c r="AB17" s="258">
        <v>52</v>
      </c>
      <c r="AC17" s="35">
        <v>10</v>
      </c>
      <c r="AD17" s="13"/>
      <c r="AE17" s="79" t="s">
        <v>57</v>
      </c>
      <c r="AF17" s="14"/>
      <c r="AG17" s="13"/>
      <c r="AH17" s="14"/>
      <c r="AI17" s="80">
        <v>41976</v>
      </c>
      <c r="AJ17" s="81" t="s">
        <v>58</v>
      </c>
      <c r="AK17" s="80">
        <v>18731</v>
      </c>
      <c r="AL17" s="80">
        <v>688</v>
      </c>
      <c r="AM17" s="288">
        <v>351</v>
      </c>
      <c r="AN17" s="289"/>
      <c r="AO17" s="80">
        <v>2790</v>
      </c>
      <c r="AP17" s="80">
        <v>83</v>
      </c>
      <c r="AQ17" s="80">
        <v>6181</v>
      </c>
      <c r="AR17" s="290">
        <v>283</v>
      </c>
      <c r="AS17" s="291"/>
      <c r="AT17" s="80">
        <v>2054</v>
      </c>
      <c r="AU17" s="80">
        <v>3001</v>
      </c>
      <c r="AV17" s="80">
        <v>1264</v>
      </c>
      <c r="AW17" s="212"/>
      <c r="AX17" s="213">
        <v>15</v>
      </c>
      <c r="AY17" s="80">
        <v>3133</v>
      </c>
      <c r="AZ17" s="80">
        <v>5</v>
      </c>
      <c r="BA17" s="80">
        <v>3384</v>
      </c>
      <c r="BB17" s="80">
        <v>486</v>
      </c>
      <c r="BC17" s="80">
        <v>874</v>
      </c>
      <c r="BD17" s="290">
        <v>35</v>
      </c>
      <c r="BE17" s="291"/>
      <c r="BF17" s="80">
        <v>499</v>
      </c>
      <c r="BG17" s="82">
        <v>0</v>
      </c>
      <c r="BH17" s="80">
        <v>160</v>
      </c>
      <c r="BI17" s="290">
        <v>16</v>
      </c>
      <c r="BJ17" s="291"/>
      <c r="BK17" s="80">
        <v>230</v>
      </c>
      <c r="BL17" s="80">
        <v>536</v>
      </c>
      <c r="BM17" s="80">
        <v>147</v>
      </c>
      <c r="BN17" s="83">
        <v>401</v>
      </c>
      <c r="BP17" s="84">
        <v>21</v>
      </c>
      <c r="BQ17" s="14"/>
      <c r="BR17" s="13"/>
      <c r="BS17" s="14"/>
      <c r="BT17" s="119">
        <v>847145</v>
      </c>
      <c r="BU17" s="121">
        <v>843323</v>
      </c>
      <c r="BV17" s="119">
        <v>235508</v>
      </c>
      <c r="BW17" s="119">
        <v>0</v>
      </c>
      <c r="BX17" s="119">
        <v>592</v>
      </c>
      <c r="BY17" s="119">
        <v>5529</v>
      </c>
      <c r="BZ17" s="263">
        <v>241</v>
      </c>
      <c r="CA17" s="264">
        <v>13982</v>
      </c>
      <c r="CB17" s="119">
        <v>13987</v>
      </c>
      <c r="CC17" s="119">
        <v>9</v>
      </c>
      <c r="CD17" s="122">
        <v>10</v>
      </c>
      <c r="CE17" s="119">
        <v>518</v>
      </c>
      <c r="CF17" s="122">
        <v>1015</v>
      </c>
      <c r="CG17" s="263">
        <v>65</v>
      </c>
      <c r="CH17" s="264"/>
      <c r="CI17" s="122">
        <v>3898</v>
      </c>
      <c r="CJ17" s="119">
        <v>456</v>
      </c>
      <c r="CK17" s="121"/>
      <c r="CL17" s="122">
        <v>365</v>
      </c>
      <c r="CM17" s="119">
        <v>2122</v>
      </c>
      <c r="CN17" s="119">
        <v>302</v>
      </c>
      <c r="CO17" s="119">
        <v>0</v>
      </c>
      <c r="CP17" s="119">
        <v>0</v>
      </c>
      <c r="CQ17" s="265">
        <v>3100</v>
      </c>
      <c r="CR17" s="266"/>
      <c r="CS17" s="265">
        <v>3468</v>
      </c>
      <c r="CT17" s="266"/>
      <c r="CU17" s="265">
        <v>19167</v>
      </c>
      <c r="CV17" s="266"/>
      <c r="CW17" s="119">
        <v>82715</v>
      </c>
      <c r="CX17" s="119">
        <v>4745</v>
      </c>
      <c r="CY17" s="123">
        <v>112931</v>
      </c>
      <c r="CZ17" s="173"/>
      <c r="DA17" s="174">
        <v>21</v>
      </c>
      <c r="DB17" s="175"/>
      <c r="DC17" s="173"/>
      <c r="DD17" s="175"/>
      <c r="DE17" s="176">
        <v>1517972</v>
      </c>
      <c r="DF17" s="177">
        <v>1517628</v>
      </c>
      <c r="DG17" s="176">
        <v>658227</v>
      </c>
      <c r="DH17" s="176">
        <v>195</v>
      </c>
      <c r="DI17" s="176">
        <v>21233</v>
      </c>
      <c r="DJ17" s="176">
        <v>323</v>
      </c>
      <c r="DK17" s="408">
        <v>31</v>
      </c>
      <c r="DL17" s="409"/>
      <c r="DM17" s="176">
        <v>5745</v>
      </c>
      <c r="DN17" s="176">
        <v>20</v>
      </c>
      <c r="DO17" s="178">
        <v>3</v>
      </c>
      <c r="DP17" s="179"/>
      <c r="DQ17" s="180">
        <v>2</v>
      </c>
      <c r="DR17" s="184"/>
      <c r="DS17" s="181">
        <v>1114</v>
      </c>
      <c r="DT17" s="182" t="s">
        <v>24</v>
      </c>
      <c r="DU17" s="176">
        <v>4528</v>
      </c>
      <c r="DV17" s="176">
        <v>420196</v>
      </c>
      <c r="DW17" s="176">
        <v>1191</v>
      </c>
      <c r="DX17" s="176">
        <v>3473</v>
      </c>
      <c r="DY17" s="176">
        <v>1134</v>
      </c>
      <c r="DZ17" s="182">
        <v>56738</v>
      </c>
      <c r="EA17" s="182">
        <v>7</v>
      </c>
      <c r="EB17" s="176">
        <v>237831</v>
      </c>
      <c r="EC17" s="176">
        <v>105637</v>
      </c>
      <c r="ED17" s="176">
        <v>344</v>
      </c>
      <c r="EE17" s="176">
        <v>1</v>
      </c>
      <c r="EF17" s="183">
        <v>343</v>
      </c>
    </row>
    <row r="18" spans="1:136" s="15" customFormat="1" ht="13.5" customHeight="1" x14ac:dyDescent="0.15">
      <c r="A18" s="39"/>
      <c r="B18" s="38">
        <v>24</v>
      </c>
      <c r="C18" s="16"/>
      <c r="D18" s="40"/>
      <c r="E18" s="40"/>
      <c r="F18" s="33">
        <v>8169</v>
      </c>
      <c r="G18" s="34">
        <v>7148</v>
      </c>
      <c r="H18" s="33">
        <v>64</v>
      </c>
      <c r="I18" s="33">
        <v>2256</v>
      </c>
      <c r="J18" s="33">
        <v>2843</v>
      </c>
      <c r="K18" s="329">
        <v>18</v>
      </c>
      <c r="L18" s="258">
        <v>18</v>
      </c>
      <c r="M18" s="33">
        <v>1440</v>
      </c>
      <c r="N18" s="33">
        <v>49</v>
      </c>
      <c r="O18" s="54"/>
      <c r="P18" s="257">
        <v>356</v>
      </c>
      <c r="Q18" s="258">
        <v>356</v>
      </c>
      <c r="R18" s="36">
        <v>122</v>
      </c>
      <c r="S18" s="33">
        <v>1021</v>
      </c>
      <c r="T18" s="37" t="s">
        <v>20</v>
      </c>
      <c r="U18" s="33">
        <v>399</v>
      </c>
      <c r="V18" s="34">
        <v>471</v>
      </c>
      <c r="W18" s="305">
        <v>1</v>
      </c>
      <c r="X18" s="258">
        <v>1</v>
      </c>
      <c r="Y18" s="33">
        <v>76</v>
      </c>
      <c r="Z18" s="33">
        <v>7</v>
      </c>
      <c r="AA18" s="305">
        <v>55</v>
      </c>
      <c r="AB18" s="258">
        <v>55</v>
      </c>
      <c r="AC18" s="35">
        <v>12</v>
      </c>
      <c r="AD18" s="13"/>
      <c r="AE18" s="79" t="s">
        <v>59</v>
      </c>
      <c r="AF18" s="14"/>
      <c r="AG18" s="13"/>
      <c r="AH18" s="14"/>
      <c r="AI18" s="80">
        <v>43564</v>
      </c>
      <c r="AJ18" s="81" t="s">
        <v>60</v>
      </c>
      <c r="AK18" s="80">
        <v>18569</v>
      </c>
      <c r="AL18" s="80">
        <v>615</v>
      </c>
      <c r="AM18" s="288">
        <v>395</v>
      </c>
      <c r="AN18" s="289"/>
      <c r="AO18" s="80">
        <v>2738</v>
      </c>
      <c r="AP18" s="80">
        <v>74</v>
      </c>
      <c r="AQ18" s="80">
        <v>6846</v>
      </c>
      <c r="AR18" s="290">
        <v>325</v>
      </c>
      <c r="AS18" s="291"/>
      <c r="AT18" s="80">
        <v>2254</v>
      </c>
      <c r="AU18" s="80">
        <v>3197</v>
      </c>
      <c r="AV18" s="80">
        <v>1360</v>
      </c>
      <c r="AW18" s="212"/>
      <c r="AX18" s="213">
        <v>19</v>
      </c>
      <c r="AY18" s="80">
        <v>3448</v>
      </c>
      <c r="AZ18" s="80">
        <v>7</v>
      </c>
      <c r="BA18" s="80">
        <v>3706</v>
      </c>
      <c r="BB18" s="80">
        <v>521</v>
      </c>
      <c r="BC18" s="80">
        <v>984</v>
      </c>
      <c r="BD18" s="290">
        <v>49</v>
      </c>
      <c r="BE18" s="291"/>
      <c r="BF18" s="80">
        <v>513</v>
      </c>
      <c r="BG18" s="82">
        <v>0</v>
      </c>
      <c r="BH18" s="80">
        <v>182</v>
      </c>
      <c r="BI18" s="290">
        <v>12</v>
      </c>
      <c r="BJ18" s="291"/>
      <c r="BK18" s="80">
        <v>215</v>
      </c>
      <c r="BL18" s="80">
        <v>555</v>
      </c>
      <c r="BM18" s="80">
        <v>161</v>
      </c>
      <c r="BN18" s="83">
        <v>514</v>
      </c>
      <c r="BP18" s="84">
        <v>22</v>
      </c>
      <c r="BQ18" s="14"/>
      <c r="BR18" s="13"/>
      <c r="BS18" s="14"/>
      <c r="BT18" s="119">
        <v>817062</v>
      </c>
      <c r="BU18" s="121">
        <v>812889</v>
      </c>
      <c r="BV18" s="119">
        <v>222594</v>
      </c>
      <c r="BW18" s="119">
        <v>0</v>
      </c>
      <c r="BX18" s="119">
        <v>436</v>
      </c>
      <c r="BY18" s="119">
        <v>13421</v>
      </c>
      <c r="BZ18" s="263">
        <v>227</v>
      </c>
      <c r="CA18" s="264">
        <v>17864</v>
      </c>
      <c r="CB18" s="119">
        <v>17864</v>
      </c>
      <c r="CC18" s="119">
        <v>9</v>
      </c>
      <c r="CD18" s="122">
        <v>9</v>
      </c>
      <c r="CE18" s="119">
        <v>684</v>
      </c>
      <c r="CF18" s="122">
        <v>1470</v>
      </c>
      <c r="CG18" s="263">
        <v>41</v>
      </c>
      <c r="CH18" s="264"/>
      <c r="CI18" s="122">
        <v>3936</v>
      </c>
      <c r="CJ18" s="119">
        <v>429</v>
      </c>
      <c r="CK18" s="121"/>
      <c r="CL18" s="122">
        <v>365</v>
      </c>
      <c r="CM18" s="119">
        <v>2215</v>
      </c>
      <c r="CN18" s="119">
        <v>292</v>
      </c>
      <c r="CO18" s="119">
        <v>0</v>
      </c>
      <c r="CP18" s="119">
        <v>0</v>
      </c>
      <c r="CQ18" s="265">
        <v>3096</v>
      </c>
      <c r="CR18" s="266"/>
      <c r="CS18" s="265">
        <v>3375</v>
      </c>
      <c r="CT18" s="266"/>
      <c r="CU18" s="265">
        <v>17043</v>
      </c>
      <c r="CV18" s="266"/>
      <c r="CW18" s="119">
        <v>79868</v>
      </c>
      <c r="CX18" s="119">
        <v>4970</v>
      </c>
      <c r="CY18" s="123">
        <v>112462</v>
      </c>
      <c r="CZ18" s="173"/>
      <c r="DA18" s="174">
        <v>22</v>
      </c>
      <c r="DB18" s="175"/>
      <c r="DC18" s="173"/>
      <c r="DD18" s="175"/>
      <c r="DE18" s="176">
        <v>1313712</v>
      </c>
      <c r="DF18" s="177">
        <v>1313503</v>
      </c>
      <c r="DG18" s="176">
        <v>585594</v>
      </c>
      <c r="DH18" s="176">
        <v>116</v>
      </c>
      <c r="DI18" s="176">
        <v>19133</v>
      </c>
      <c r="DJ18" s="176">
        <v>305</v>
      </c>
      <c r="DK18" s="408">
        <v>28</v>
      </c>
      <c r="DL18" s="409"/>
      <c r="DM18" s="176">
        <v>13739</v>
      </c>
      <c r="DN18" s="176">
        <v>9</v>
      </c>
      <c r="DO18" s="178">
        <v>1</v>
      </c>
      <c r="DP18" s="179"/>
      <c r="DQ18" s="180" t="s">
        <v>24</v>
      </c>
      <c r="DR18" s="184"/>
      <c r="DS18" s="181">
        <v>1538</v>
      </c>
      <c r="DT18" s="182" t="s">
        <v>24</v>
      </c>
      <c r="DU18" s="176">
        <v>4125</v>
      </c>
      <c r="DV18" s="176">
        <v>351451</v>
      </c>
      <c r="DW18" s="176">
        <v>1107</v>
      </c>
      <c r="DX18" s="176">
        <v>2573</v>
      </c>
      <c r="DY18" s="176">
        <v>1212</v>
      </c>
      <c r="DZ18" s="182">
        <v>50721</v>
      </c>
      <c r="EA18" s="182" t="s">
        <v>24</v>
      </c>
      <c r="EB18" s="176">
        <v>202316</v>
      </c>
      <c r="EC18" s="176">
        <v>79535</v>
      </c>
      <c r="ED18" s="176">
        <v>209</v>
      </c>
      <c r="EE18" s="182" t="s">
        <v>24</v>
      </c>
      <c r="EF18" s="183">
        <v>209</v>
      </c>
    </row>
    <row r="19" spans="1:136" s="15" customFormat="1" ht="13.5" customHeight="1" x14ac:dyDescent="0.15">
      <c r="A19" s="39"/>
      <c r="B19" s="38">
        <v>25</v>
      </c>
      <c r="C19" s="14"/>
      <c r="F19" s="33">
        <v>8131</v>
      </c>
      <c r="G19" s="34">
        <v>6868</v>
      </c>
      <c r="H19" s="33">
        <v>93</v>
      </c>
      <c r="I19" s="33">
        <v>2192</v>
      </c>
      <c r="J19" s="33">
        <v>2713</v>
      </c>
      <c r="K19" s="329">
        <v>22</v>
      </c>
      <c r="L19" s="258">
        <v>22</v>
      </c>
      <c r="M19" s="33">
        <v>1303</v>
      </c>
      <c r="N19" s="33">
        <v>38</v>
      </c>
      <c r="O19" s="54"/>
      <c r="P19" s="257">
        <v>349</v>
      </c>
      <c r="Q19" s="258">
        <v>349</v>
      </c>
      <c r="R19" s="36">
        <v>158</v>
      </c>
      <c r="S19" s="33">
        <v>1263</v>
      </c>
      <c r="T19" s="37" t="s">
        <v>20</v>
      </c>
      <c r="U19" s="33">
        <v>522</v>
      </c>
      <c r="V19" s="34">
        <v>567</v>
      </c>
      <c r="W19" s="305">
        <v>1</v>
      </c>
      <c r="X19" s="258">
        <v>1</v>
      </c>
      <c r="Y19" s="33">
        <v>91</v>
      </c>
      <c r="Z19" s="33">
        <v>4</v>
      </c>
      <c r="AA19" s="305">
        <v>68</v>
      </c>
      <c r="AB19" s="258">
        <v>68</v>
      </c>
      <c r="AC19" s="35">
        <v>10</v>
      </c>
      <c r="AD19" s="13"/>
      <c r="AE19" s="79" t="s">
        <v>61</v>
      </c>
      <c r="AF19" s="14"/>
      <c r="AG19" s="13"/>
      <c r="AH19" s="14"/>
      <c r="AI19" s="80">
        <v>40811</v>
      </c>
      <c r="AJ19" s="81" t="s">
        <v>62</v>
      </c>
      <c r="AK19" s="80">
        <v>16522</v>
      </c>
      <c r="AL19" s="80">
        <v>554</v>
      </c>
      <c r="AM19" s="288">
        <v>340</v>
      </c>
      <c r="AN19" s="289"/>
      <c r="AO19" s="80">
        <v>2654</v>
      </c>
      <c r="AP19" s="80">
        <v>114</v>
      </c>
      <c r="AQ19" s="80">
        <v>6252</v>
      </c>
      <c r="AR19" s="290">
        <v>361</v>
      </c>
      <c r="AS19" s="291"/>
      <c r="AT19" s="80">
        <v>2179</v>
      </c>
      <c r="AU19" s="80">
        <v>3002</v>
      </c>
      <c r="AV19" s="80">
        <v>1338</v>
      </c>
      <c r="AW19" s="212"/>
      <c r="AX19" s="213">
        <v>14</v>
      </c>
      <c r="AY19" s="80">
        <v>3394</v>
      </c>
      <c r="AZ19" s="80">
        <v>7</v>
      </c>
      <c r="BA19" s="80">
        <v>4072</v>
      </c>
      <c r="BB19" s="80">
        <v>530</v>
      </c>
      <c r="BC19" s="80">
        <v>994</v>
      </c>
      <c r="BD19" s="290">
        <v>66</v>
      </c>
      <c r="BE19" s="291"/>
      <c r="BF19" s="80">
        <v>619</v>
      </c>
      <c r="BG19" s="82">
        <v>0</v>
      </c>
      <c r="BH19" s="80">
        <v>145</v>
      </c>
      <c r="BI19" s="290">
        <v>65</v>
      </c>
      <c r="BJ19" s="291"/>
      <c r="BK19" s="80">
        <v>256</v>
      </c>
      <c r="BL19" s="80">
        <v>601</v>
      </c>
      <c r="BM19" s="80">
        <v>174</v>
      </c>
      <c r="BN19" s="83">
        <v>622</v>
      </c>
      <c r="BP19" s="84">
        <v>23</v>
      </c>
      <c r="BQ19" s="14"/>
      <c r="BR19" s="13"/>
      <c r="BS19" s="14"/>
      <c r="BT19" s="119">
        <v>743590</v>
      </c>
      <c r="BU19" s="121">
        <v>739208</v>
      </c>
      <c r="BV19" s="119">
        <v>196366</v>
      </c>
      <c r="BW19" s="119">
        <v>0</v>
      </c>
      <c r="BX19" s="119">
        <v>319</v>
      </c>
      <c r="BY19" s="119">
        <v>13418</v>
      </c>
      <c r="BZ19" s="263">
        <v>209</v>
      </c>
      <c r="CA19" s="264">
        <v>17259</v>
      </c>
      <c r="CB19" s="119">
        <v>17259</v>
      </c>
      <c r="CC19" s="119">
        <v>5</v>
      </c>
      <c r="CD19" s="122">
        <v>7</v>
      </c>
      <c r="CE19" s="119">
        <v>816</v>
      </c>
      <c r="CF19" s="122">
        <v>995</v>
      </c>
      <c r="CG19" s="263">
        <v>21</v>
      </c>
      <c r="CH19" s="264"/>
      <c r="CI19" s="122">
        <v>3869</v>
      </c>
      <c r="CJ19" s="119">
        <v>421</v>
      </c>
      <c r="CK19" s="121"/>
      <c r="CL19" s="122">
        <v>299</v>
      </c>
      <c r="CM19" s="119">
        <v>2233</v>
      </c>
      <c r="CN19" s="119">
        <v>251</v>
      </c>
      <c r="CO19" s="119">
        <v>0</v>
      </c>
      <c r="CP19" s="119">
        <v>0</v>
      </c>
      <c r="CQ19" s="265">
        <v>2741</v>
      </c>
      <c r="CR19" s="266"/>
      <c r="CS19" s="265">
        <v>3586</v>
      </c>
      <c r="CT19" s="266"/>
      <c r="CU19" s="265">
        <v>16771</v>
      </c>
      <c r="CV19" s="266"/>
      <c r="CW19" s="119">
        <v>74073</v>
      </c>
      <c r="CX19" s="119">
        <v>4673</v>
      </c>
      <c r="CY19" s="123">
        <v>108964</v>
      </c>
      <c r="CZ19" s="173"/>
      <c r="DA19" s="174"/>
      <c r="DB19" s="175"/>
      <c r="DC19" s="173"/>
      <c r="DD19" s="175"/>
      <c r="DE19" s="176"/>
      <c r="DF19" s="177"/>
      <c r="DG19" s="176"/>
      <c r="DH19" s="176"/>
      <c r="DI19" s="176"/>
      <c r="DJ19" s="176"/>
      <c r="DK19" s="239"/>
      <c r="DL19" s="240"/>
      <c r="DM19" s="176"/>
      <c r="DN19" s="176"/>
      <c r="DO19" s="178"/>
      <c r="DP19" s="179"/>
      <c r="DQ19" s="180"/>
      <c r="DR19" s="184"/>
      <c r="DS19" s="181"/>
      <c r="DT19" s="182"/>
      <c r="DU19" s="176"/>
      <c r="DV19" s="176"/>
      <c r="DW19" s="176"/>
      <c r="DX19" s="176"/>
      <c r="DY19" s="176"/>
      <c r="DZ19" s="182"/>
      <c r="EA19" s="182"/>
      <c r="EB19" s="176"/>
      <c r="EC19" s="176"/>
      <c r="ED19" s="176"/>
      <c r="EE19" s="182"/>
      <c r="EF19" s="183"/>
    </row>
    <row r="20" spans="1:136" s="15" customFormat="1" ht="13.5" customHeight="1" x14ac:dyDescent="0.15">
      <c r="A20" s="39"/>
      <c r="B20" s="38">
        <v>26</v>
      </c>
      <c r="C20" s="14"/>
      <c r="F20" s="33">
        <v>7626</v>
      </c>
      <c r="G20" s="34">
        <v>6454</v>
      </c>
      <c r="H20" s="33">
        <v>74</v>
      </c>
      <c r="I20" s="33">
        <v>1957</v>
      </c>
      <c r="J20" s="33">
        <v>2527</v>
      </c>
      <c r="K20" s="329">
        <v>8</v>
      </c>
      <c r="L20" s="258">
        <v>7</v>
      </c>
      <c r="M20" s="33">
        <v>1353</v>
      </c>
      <c r="N20" s="33">
        <v>44</v>
      </c>
      <c r="O20" s="54"/>
      <c r="P20" s="257">
        <v>329</v>
      </c>
      <c r="Q20" s="258">
        <v>330</v>
      </c>
      <c r="R20" s="36">
        <v>162</v>
      </c>
      <c r="S20" s="33">
        <v>1172</v>
      </c>
      <c r="T20" s="37" t="s">
        <v>20</v>
      </c>
      <c r="U20" s="33">
        <v>470</v>
      </c>
      <c r="V20" s="34">
        <v>528</v>
      </c>
      <c r="W20" s="305" t="s">
        <v>24</v>
      </c>
      <c r="X20" s="258">
        <v>0</v>
      </c>
      <c r="Y20" s="33">
        <v>84</v>
      </c>
      <c r="Z20" s="33">
        <v>3</v>
      </c>
      <c r="AA20" s="305">
        <v>71</v>
      </c>
      <c r="AB20" s="258">
        <v>71</v>
      </c>
      <c r="AC20" s="35">
        <v>16</v>
      </c>
      <c r="AD20" s="13"/>
      <c r="AE20" s="84">
        <v>26</v>
      </c>
      <c r="AF20" s="14"/>
      <c r="AG20" s="13"/>
      <c r="AH20" s="14"/>
      <c r="AI20" s="80">
        <v>39641</v>
      </c>
      <c r="AJ20" s="81" t="s">
        <v>63</v>
      </c>
      <c r="AK20" s="80">
        <v>15310</v>
      </c>
      <c r="AL20" s="80">
        <v>595</v>
      </c>
      <c r="AM20" s="288">
        <v>350</v>
      </c>
      <c r="AN20" s="289"/>
      <c r="AO20" s="80">
        <v>2420</v>
      </c>
      <c r="AP20" s="80">
        <v>89</v>
      </c>
      <c r="AQ20" s="80">
        <v>6083</v>
      </c>
      <c r="AR20" s="290">
        <v>498</v>
      </c>
      <c r="AS20" s="291"/>
      <c r="AT20" s="80">
        <v>2287</v>
      </c>
      <c r="AU20" s="80">
        <v>2854</v>
      </c>
      <c r="AV20" s="80">
        <v>1359</v>
      </c>
      <c r="AW20" s="212"/>
      <c r="AX20" s="213">
        <v>11</v>
      </c>
      <c r="AY20" s="80">
        <v>3240</v>
      </c>
      <c r="AZ20" s="80">
        <v>7</v>
      </c>
      <c r="BA20" s="80">
        <v>4537</v>
      </c>
      <c r="BB20" s="80">
        <v>349</v>
      </c>
      <c r="BC20" s="80">
        <v>998</v>
      </c>
      <c r="BD20" s="290">
        <v>48</v>
      </c>
      <c r="BE20" s="291"/>
      <c r="BF20" s="80">
        <v>533</v>
      </c>
      <c r="BG20" s="82">
        <v>0</v>
      </c>
      <c r="BH20" s="80">
        <v>171</v>
      </c>
      <c r="BI20" s="290">
        <v>155</v>
      </c>
      <c r="BJ20" s="291"/>
      <c r="BK20" s="80">
        <v>365</v>
      </c>
      <c r="BL20" s="80">
        <v>589</v>
      </c>
      <c r="BM20" s="80">
        <v>284</v>
      </c>
      <c r="BN20" s="83">
        <v>1045</v>
      </c>
      <c r="BP20" s="84"/>
      <c r="BQ20" s="14"/>
      <c r="BR20" s="13"/>
      <c r="BS20" s="14"/>
      <c r="BT20" s="119"/>
      <c r="BU20" s="225"/>
      <c r="BV20" s="119"/>
      <c r="BW20" s="119"/>
      <c r="BX20" s="119"/>
      <c r="BY20" s="119"/>
      <c r="BZ20" s="225"/>
      <c r="CA20" s="226"/>
      <c r="CB20" s="119"/>
      <c r="CC20" s="119"/>
      <c r="CD20" s="226"/>
      <c r="CE20" s="119"/>
      <c r="CF20" s="226"/>
      <c r="CG20" s="225"/>
      <c r="CH20" s="226"/>
      <c r="CI20" s="226"/>
      <c r="CJ20" s="119"/>
      <c r="CK20" s="225"/>
      <c r="CL20" s="226"/>
      <c r="CM20" s="119"/>
      <c r="CN20" s="119"/>
      <c r="CO20" s="119"/>
      <c r="CP20" s="119"/>
      <c r="CQ20" s="227"/>
      <c r="CR20" s="228"/>
      <c r="CS20" s="227"/>
      <c r="CT20" s="228"/>
      <c r="CU20" s="227"/>
      <c r="CV20" s="228"/>
      <c r="CW20" s="119"/>
      <c r="CX20" s="119"/>
      <c r="CY20" s="123"/>
      <c r="CZ20" s="173"/>
      <c r="DA20" s="174">
        <v>23</v>
      </c>
      <c r="DB20" s="175"/>
      <c r="DC20" s="173"/>
      <c r="DD20" s="175"/>
      <c r="DE20" s="182">
        <v>1192110</v>
      </c>
      <c r="DF20" s="184">
        <v>1191884</v>
      </c>
      <c r="DG20" s="182">
        <v>522639</v>
      </c>
      <c r="DH20" s="182">
        <v>102</v>
      </c>
      <c r="DI20" s="182">
        <v>17841</v>
      </c>
      <c r="DJ20" s="182">
        <v>310</v>
      </c>
      <c r="DK20" s="408">
        <v>40</v>
      </c>
      <c r="DL20" s="409"/>
      <c r="DM20" s="182">
        <v>13727</v>
      </c>
      <c r="DN20" s="182">
        <v>15</v>
      </c>
      <c r="DO20" s="182">
        <v>1</v>
      </c>
      <c r="DP20" s="179"/>
      <c r="DQ20" s="180">
        <v>2</v>
      </c>
      <c r="DR20" s="184"/>
      <c r="DS20" s="180">
        <v>1034</v>
      </c>
      <c r="DT20" s="182">
        <v>1</v>
      </c>
      <c r="DU20" s="182">
        <v>3865</v>
      </c>
      <c r="DV20" s="182">
        <v>329114</v>
      </c>
      <c r="DW20" s="182">
        <v>1136</v>
      </c>
      <c r="DX20" s="182">
        <v>2352</v>
      </c>
      <c r="DY20" s="182">
        <v>1095</v>
      </c>
      <c r="DZ20" s="182">
        <v>52775</v>
      </c>
      <c r="EA20" s="182" t="s">
        <v>24</v>
      </c>
      <c r="EB20" s="182">
        <v>182826</v>
      </c>
      <c r="EC20" s="182">
        <v>63009</v>
      </c>
      <c r="ED20" s="182">
        <v>226</v>
      </c>
      <c r="EE20" s="182" t="s">
        <v>24</v>
      </c>
      <c r="EF20" s="179">
        <v>226</v>
      </c>
    </row>
    <row r="21" spans="1:136" s="40" customFormat="1" ht="13.5" customHeight="1" x14ac:dyDescent="0.15">
      <c r="A21" s="41"/>
      <c r="B21" s="38">
        <v>27</v>
      </c>
      <c r="C21" s="14"/>
      <c r="D21" s="15"/>
      <c r="E21" s="15"/>
      <c r="F21" s="52">
        <v>7223</v>
      </c>
      <c r="G21" s="53">
        <v>5972</v>
      </c>
      <c r="H21" s="52">
        <v>85</v>
      </c>
      <c r="I21" s="52">
        <v>1850</v>
      </c>
      <c r="J21" s="52">
        <v>2326</v>
      </c>
      <c r="K21" s="329">
        <v>10</v>
      </c>
      <c r="L21" s="258"/>
      <c r="M21" s="52">
        <v>1214</v>
      </c>
      <c r="N21" s="52">
        <v>25</v>
      </c>
      <c r="O21" s="55"/>
      <c r="P21" s="257">
        <v>308</v>
      </c>
      <c r="Q21" s="258"/>
      <c r="R21" s="37">
        <v>154</v>
      </c>
      <c r="S21" s="52">
        <v>1251</v>
      </c>
      <c r="T21" s="37" t="s">
        <v>24</v>
      </c>
      <c r="U21" s="52">
        <v>474</v>
      </c>
      <c r="V21" s="53">
        <v>523</v>
      </c>
      <c r="W21" s="305" t="s">
        <v>24</v>
      </c>
      <c r="X21" s="258"/>
      <c r="Y21" s="52">
        <v>113</v>
      </c>
      <c r="Z21" s="52">
        <v>4</v>
      </c>
      <c r="AA21" s="305">
        <v>89</v>
      </c>
      <c r="AB21" s="258"/>
      <c r="AC21" s="51">
        <v>48</v>
      </c>
      <c r="AD21" s="85"/>
      <c r="AE21" s="84">
        <v>27</v>
      </c>
      <c r="AF21" s="14"/>
      <c r="AG21" s="13"/>
      <c r="AH21" s="14"/>
      <c r="AI21" s="80">
        <v>37975</v>
      </c>
      <c r="AJ21" s="81" t="s">
        <v>130</v>
      </c>
      <c r="AK21" s="80">
        <v>15067</v>
      </c>
      <c r="AL21" s="80">
        <v>483</v>
      </c>
      <c r="AM21" s="288">
        <v>291</v>
      </c>
      <c r="AN21" s="289"/>
      <c r="AO21" s="80">
        <v>2414</v>
      </c>
      <c r="AP21" s="80">
        <v>74</v>
      </c>
      <c r="AQ21" s="80">
        <v>6209</v>
      </c>
      <c r="AR21" s="290">
        <v>303</v>
      </c>
      <c r="AS21" s="291"/>
      <c r="AT21" s="80">
        <v>1924</v>
      </c>
      <c r="AU21" s="80">
        <v>2748</v>
      </c>
      <c r="AV21" s="80">
        <v>1237</v>
      </c>
      <c r="AW21" s="212"/>
      <c r="AX21" s="213">
        <v>10</v>
      </c>
      <c r="AY21" s="80">
        <v>3469</v>
      </c>
      <c r="AZ21" s="80">
        <v>15</v>
      </c>
      <c r="BA21" s="80">
        <v>3728</v>
      </c>
      <c r="BB21" s="80">
        <v>342</v>
      </c>
      <c r="BC21" s="80">
        <v>943</v>
      </c>
      <c r="BD21" s="290">
        <v>53</v>
      </c>
      <c r="BE21" s="291"/>
      <c r="BF21" s="80">
        <v>537</v>
      </c>
      <c r="BG21" s="82">
        <v>0</v>
      </c>
      <c r="BH21" s="80">
        <v>174</v>
      </c>
      <c r="BI21" s="290">
        <v>65</v>
      </c>
      <c r="BJ21" s="291"/>
      <c r="BK21" s="80">
        <v>280</v>
      </c>
      <c r="BL21" s="80">
        <v>548</v>
      </c>
      <c r="BM21" s="80">
        <v>164</v>
      </c>
      <c r="BN21" s="83">
        <v>622</v>
      </c>
      <c r="BO21" s="15"/>
      <c r="BP21" s="84"/>
      <c r="BQ21" s="14"/>
      <c r="BR21" s="13"/>
      <c r="BS21" s="14"/>
      <c r="BT21" s="119"/>
      <c r="BU21" s="225"/>
      <c r="BV21" s="119"/>
      <c r="BW21" s="119"/>
      <c r="BX21" s="119"/>
      <c r="BY21" s="119"/>
      <c r="BZ21" s="225"/>
      <c r="CA21" s="226"/>
      <c r="CB21" s="119"/>
      <c r="CC21" s="119"/>
      <c r="CD21" s="226"/>
      <c r="CE21" s="119"/>
      <c r="CF21" s="226"/>
      <c r="CG21" s="225"/>
      <c r="CH21" s="226"/>
      <c r="CI21" s="226"/>
      <c r="CJ21" s="119"/>
      <c r="CK21" s="225"/>
      <c r="CL21" s="226"/>
      <c r="CM21" s="119"/>
      <c r="CN21" s="119"/>
      <c r="CO21" s="119"/>
      <c r="CP21" s="119"/>
      <c r="CQ21" s="227"/>
      <c r="CR21" s="228"/>
      <c r="CS21" s="227"/>
      <c r="CT21" s="228"/>
      <c r="CU21" s="227"/>
      <c r="CV21" s="228"/>
      <c r="CW21" s="119"/>
      <c r="CX21" s="119"/>
      <c r="CY21" s="123"/>
      <c r="CZ21" s="173"/>
      <c r="DA21" s="174">
        <v>24</v>
      </c>
      <c r="DB21" s="175"/>
      <c r="DC21" s="173"/>
      <c r="DD21" s="175"/>
      <c r="DE21" s="182">
        <v>987098</v>
      </c>
      <c r="DF21" s="184">
        <v>986801</v>
      </c>
      <c r="DG21" s="182">
        <v>403309</v>
      </c>
      <c r="DH21" s="182">
        <v>71</v>
      </c>
      <c r="DI21" s="182">
        <v>15897</v>
      </c>
      <c r="DJ21" s="182">
        <v>261</v>
      </c>
      <c r="DK21" s="408">
        <v>34</v>
      </c>
      <c r="DL21" s="409"/>
      <c r="DM21" s="182">
        <v>11129</v>
      </c>
      <c r="DN21" s="182">
        <v>11</v>
      </c>
      <c r="DO21" s="185">
        <v>0</v>
      </c>
      <c r="DP21" s="179"/>
      <c r="DQ21" s="180">
        <v>4</v>
      </c>
      <c r="DR21" s="184"/>
      <c r="DS21" s="180">
        <v>938</v>
      </c>
      <c r="DT21" s="185">
        <v>0</v>
      </c>
      <c r="DU21" s="182">
        <v>3576</v>
      </c>
      <c r="DV21" s="182">
        <v>281724</v>
      </c>
      <c r="DW21" s="182">
        <v>1044</v>
      </c>
      <c r="DX21" s="182">
        <v>2188</v>
      </c>
      <c r="DY21" s="182">
        <v>1117</v>
      </c>
      <c r="DZ21" s="182">
        <v>54510</v>
      </c>
      <c r="EA21" s="182">
        <v>1</v>
      </c>
      <c r="EB21" s="182">
        <v>162360</v>
      </c>
      <c r="EC21" s="182">
        <v>48627</v>
      </c>
      <c r="ED21" s="182">
        <v>297</v>
      </c>
      <c r="EE21" s="182" t="s">
        <v>24</v>
      </c>
      <c r="EF21" s="179">
        <v>297</v>
      </c>
    </row>
    <row r="22" spans="1:136" s="40" customFormat="1" ht="13.5" customHeight="1" x14ac:dyDescent="0.15">
      <c r="A22" s="41"/>
      <c r="B22" s="42">
        <v>28</v>
      </c>
      <c r="C22" s="16"/>
      <c r="F22" s="50">
        <v>7096</v>
      </c>
      <c r="G22" s="50">
        <v>5973</v>
      </c>
      <c r="H22" s="50">
        <v>46</v>
      </c>
      <c r="I22" s="50">
        <v>1868</v>
      </c>
      <c r="J22" s="50">
        <v>2354</v>
      </c>
      <c r="K22" s="259">
        <v>14</v>
      </c>
      <c r="L22" s="260"/>
      <c r="M22" s="50">
        <v>1208</v>
      </c>
      <c r="N22" s="60">
        <v>53</v>
      </c>
      <c r="O22" s="56"/>
      <c r="P22" s="261">
        <v>291</v>
      </c>
      <c r="Q22" s="260"/>
      <c r="R22" s="50">
        <v>139</v>
      </c>
      <c r="S22" s="50">
        <v>1123</v>
      </c>
      <c r="T22" s="50" t="s">
        <v>24</v>
      </c>
      <c r="U22" s="50">
        <v>420</v>
      </c>
      <c r="V22" s="50">
        <v>501</v>
      </c>
      <c r="W22" s="262" t="s">
        <v>24</v>
      </c>
      <c r="X22" s="260"/>
      <c r="Y22" s="50">
        <v>93</v>
      </c>
      <c r="Z22" s="50">
        <v>2</v>
      </c>
      <c r="AA22" s="262">
        <v>80</v>
      </c>
      <c r="AB22" s="260"/>
      <c r="AC22" s="43">
        <v>27</v>
      </c>
      <c r="AD22" s="85"/>
      <c r="AE22" s="86">
        <v>28</v>
      </c>
      <c r="AF22" s="16"/>
      <c r="AG22" s="85"/>
      <c r="AH22" s="16"/>
      <c r="AI22" s="87">
        <v>36295</v>
      </c>
      <c r="AJ22" s="87" t="s">
        <v>64</v>
      </c>
      <c r="AK22" s="87">
        <v>14145</v>
      </c>
      <c r="AL22" s="87">
        <v>485</v>
      </c>
      <c r="AM22" s="337">
        <v>255</v>
      </c>
      <c r="AN22" s="338"/>
      <c r="AO22" s="87">
        <v>2264</v>
      </c>
      <c r="AP22" s="87">
        <v>82</v>
      </c>
      <c r="AQ22" s="87">
        <v>5771</v>
      </c>
      <c r="AR22" s="337">
        <v>246</v>
      </c>
      <c r="AS22" s="339"/>
      <c r="AT22" s="87">
        <v>2059</v>
      </c>
      <c r="AU22" s="87">
        <v>2629</v>
      </c>
      <c r="AV22" s="87">
        <v>1330</v>
      </c>
      <c r="AW22" s="214"/>
      <c r="AX22" s="238">
        <v>19</v>
      </c>
      <c r="AY22" s="87">
        <v>3131</v>
      </c>
      <c r="AZ22" s="87">
        <v>12</v>
      </c>
      <c r="BA22" s="87">
        <v>3863</v>
      </c>
      <c r="BB22" s="87">
        <v>347</v>
      </c>
      <c r="BC22" s="87">
        <v>1116</v>
      </c>
      <c r="BD22" s="337">
        <v>47</v>
      </c>
      <c r="BE22" s="339"/>
      <c r="BF22" s="87">
        <v>512</v>
      </c>
      <c r="BG22" s="87" t="s">
        <v>24</v>
      </c>
      <c r="BH22" s="87">
        <v>230</v>
      </c>
      <c r="BI22" s="337">
        <v>22</v>
      </c>
      <c r="BJ22" s="339"/>
      <c r="BK22" s="87">
        <v>212</v>
      </c>
      <c r="BL22" s="87">
        <v>571</v>
      </c>
      <c r="BM22" s="87">
        <v>123</v>
      </c>
      <c r="BN22" s="88">
        <v>683</v>
      </c>
      <c r="BO22" s="124"/>
      <c r="BP22" s="84">
        <v>24</v>
      </c>
      <c r="BQ22" s="14"/>
      <c r="BR22" s="13"/>
      <c r="BS22" s="14"/>
      <c r="BT22" s="119">
        <v>668883</v>
      </c>
      <c r="BU22" s="121">
        <v>664100</v>
      </c>
      <c r="BV22" s="119">
        <v>161313</v>
      </c>
      <c r="BW22" s="119">
        <v>0</v>
      </c>
      <c r="BX22" s="119">
        <v>299</v>
      </c>
      <c r="BY22" s="119">
        <v>11483</v>
      </c>
      <c r="BZ22" s="263">
        <v>242</v>
      </c>
      <c r="CA22" s="264">
        <v>16579</v>
      </c>
      <c r="CB22" s="119">
        <v>16579</v>
      </c>
      <c r="CC22" s="119">
        <v>6</v>
      </c>
      <c r="CD22" s="122">
        <v>7</v>
      </c>
      <c r="CE22" s="119">
        <v>746</v>
      </c>
      <c r="CF22" s="122">
        <v>890</v>
      </c>
      <c r="CG22" s="263">
        <v>20</v>
      </c>
      <c r="CH22" s="264"/>
      <c r="CI22" s="122">
        <v>4177</v>
      </c>
      <c r="CJ22" s="119">
        <v>391</v>
      </c>
      <c r="CK22" s="121"/>
      <c r="CL22" s="122">
        <v>259</v>
      </c>
      <c r="CM22" s="119">
        <v>2218</v>
      </c>
      <c r="CN22" s="119">
        <v>306</v>
      </c>
      <c r="CO22" s="119">
        <v>0</v>
      </c>
      <c r="CP22" s="119">
        <v>0</v>
      </c>
      <c r="CQ22" s="265">
        <v>3144</v>
      </c>
      <c r="CR22" s="266"/>
      <c r="CS22" s="265">
        <v>3719</v>
      </c>
      <c r="CT22" s="266"/>
      <c r="CU22" s="265">
        <v>16699</v>
      </c>
      <c r="CV22" s="266"/>
      <c r="CW22" s="119">
        <v>68765</v>
      </c>
      <c r="CX22" s="119">
        <v>4329</v>
      </c>
      <c r="CY22" s="123">
        <v>111966</v>
      </c>
      <c r="CZ22" s="173"/>
      <c r="DA22" s="174">
        <v>25</v>
      </c>
      <c r="DB22" s="175"/>
      <c r="DC22" s="173"/>
      <c r="DD22" s="175"/>
      <c r="DE22" s="182">
        <v>863325</v>
      </c>
      <c r="DF22" s="184">
        <v>863076</v>
      </c>
      <c r="DG22" s="182">
        <v>333746</v>
      </c>
      <c r="DH22" s="182">
        <v>66</v>
      </c>
      <c r="DI22" s="182">
        <v>13240</v>
      </c>
      <c r="DJ22" s="182">
        <v>212</v>
      </c>
      <c r="DK22" s="408">
        <v>70</v>
      </c>
      <c r="DL22" s="409"/>
      <c r="DM22" s="182">
        <v>8434</v>
      </c>
      <c r="DN22" s="182">
        <v>9</v>
      </c>
      <c r="DO22" s="178" t="s">
        <v>24</v>
      </c>
      <c r="DP22" s="179"/>
      <c r="DQ22" s="180">
        <v>1</v>
      </c>
      <c r="DR22" s="184"/>
      <c r="DS22" s="180">
        <v>533</v>
      </c>
      <c r="DT22" s="182" t="s">
        <v>24</v>
      </c>
      <c r="DU22" s="182">
        <v>3364</v>
      </c>
      <c r="DV22" s="182">
        <v>256359</v>
      </c>
      <c r="DW22" s="182">
        <v>986</v>
      </c>
      <c r="DX22" s="182">
        <v>1904</v>
      </c>
      <c r="DY22" s="182">
        <v>1057</v>
      </c>
      <c r="DZ22" s="182">
        <v>60505</v>
      </c>
      <c r="EA22" s="182">
        <v>2</v>
      </c>
      <c r="EB22" s="182">
        <v>139767</v>
      </c>
      <c r="EC22" s="182">
        <v>42821</v>
      </c>
      <c r="ED22" s="182">
        <v>249</v>
      </c>
      <c r="EE22" s="182" t="s">
        <v>24</v>
      </c>
      <c r="EF22" s="179">
        <v>249</v>
      </c>
    </row>
    <row r="23" spans="1:136" s="13" customFormat="1" ht="13.5" customHeight="1" thickBot="1" x14ac:dyDescent="0.2">
      <c r="A23" s="44"/>
      <c r="B23" s="45"/>
      <c r="C23" s="46"/>
      <c r="D23" s="44"/>
      <c r="E23" s="44"/>
      <c r="F23" s="47"/>
      <c r="G23" s="48"/>
      <c r="H23" s="47"/>
      <c r="I23" s="48"/>
      <c r="J23" s="47"/>
      <c r="K23" s="312"/>
      <c r="L23" s="313"/>
      <c r="M23" s="47"/>
      <c r="N23" s="47"/>
      <c r="O23" s="61"/>
      <c r="P23" s="255"/>
      <c r="Q23" s="256"/>
      <c r="R23" s="48"/>
      <c r="S23" s="47"/>
      <c r="T23" s="48"/>
      <c r="U23" s="47"/>
      <c r="V23" s="48"/>
      <c r="W23" s="312"/>
      <c r="X23" s="313"/>
      <c r="Y23" s="47"/>
      <c r="Z23" s="47"/>
      <c r="AA23" s="312"/>
      <c r="AB23" s="313"/>
      <c r="AC23" s="49"/>
      <c r="AD23" s="85"/>
      <c r="AE23" s="86"/>
      <c r="AF23" s="85"/>
      <c r="AG23" s="85"/>
      <c r="AH23" s="85"/>
      <c r="AI23" s="241"/>
      <c r="AJ23" s="241"/>
      <c r="AK23" s="241"/>
      <c r="AL23" s="241"/>
      <c r="AM23" s="415"/>
      <c r="AN23" s="416"/>
      <c r="AO23" s="241"/>
      <c r="AP23" s="241"/>
      <c r="AQ23" s="241"/>
      <c r="AR23" s="415"/>
      <c r="AS23" s="416"/>
      <c r="AT23" s="241"/>
      <c r="AU23" s="241"/>
      <c r="AV23" s="241"/>
      <c r="AW23" s="88"/>
      <c r="AX23" s="242"/>
      <c r="AY23" s="241"/>
      <c r="AZ23" s="241"/>
      <c r="BA23" s="241"/>
      <c r="BB23" s="241"/>
      <c r="BC23" s="241"/>
      <c r="BD23" s="340"/>
      <c r="BE23" s="340"/>
      <c r="BF23" s="241"/>
      <c r="BG23" s="241"/>
      <c r="BH23" s="241"/>
      <c r="BI23" s="340"/>
      <c r="BJ23" s="340"/>
      <c r="BK23" s="241"/>
      <c r="BL23" s="241"/>
      <c r="BM23" s="241"/>
      <c r="BN23" s="88"/>
      <c r="BP23" s="84">
        <v>25</v>
      </c>
      <c r="BQ23" s="14"/>
      <c r="BS23" s="14"/>
      <c r="BT23" s="119">
        <v>611756</v>
      </c>
      <c r="BU23" s="125">
        <v>607232</v>
      </c>
      <c r="BV23" s="119">
        <v>147390</v>
      </c>
      <c r="BW23" s="119">
        <v>0</v>
      </c>
      <c r="BX23" s="119">
        <v>203</v>
      </c>
      <c r="BY23" s="119">
        <v>8590</v>
      </c>
      <c r="BZ23" s="263">
        <v>211</v>
      </c>
      <c r="CA23" s="264">
        <v>14577</v>
      </c>
      <c r="CB23" s="119">
        <v>14577</v>
      </c>
      <c r="CC23" s="119">
        <v>7</v>
      </c>
      <c r="CD23" s="122">
        <v>10</v>
      </c>
      <c r="CE23" s="119">
        <v>695</v>
      </c>
      <c r="CF23" s="122">
        <v>484</v>
      </c>
      <c r="CG23" s="263">
        <v>36</v>
      </c>
      <c r="CH23" s="264"/>
      <c r="CI23" s="122">
        <v>3436</v>
      </c>
      <c r="CJ23" s="119">
        <v>433</v>
      </c>
      <c r="CK23" s="121"/>
      <c r="CL23" s="122">
        <v>280</v>
      </c>
      <c r="CM23" s="119">
        <v>2156</v>
      </c>
      <c r="CN23" s="119">
        <v>288</v>
      </c>
      <c r="CO23" s="119">
        <v>0</v>
      </c>
      <c r="CP23" s="119">
        <v>0</v>
      </c>
      <c r="CQ23" s="265">
        <v>2992</v>
      </c>
      <c r="CR23" s="266"/>
      <c r="CS23" s="265">
        <v>3678</v>
      </c>
      <c r="CT23" s="266"/>
      <c r="CU23" s="265">
        <v>15260</v>
      </c>
      <c r="CV23" s="266"/>
      <c r="CW23" s="119">
        <v>62154</v>
      </c>
      <c r="CX23" s="119">
        <v>4199</v>
      </c>
      <c r="CY23" s="123">
        <v>114597</v>
      </c>
      <c r="CZ23" s="173"/>
      <c r="DA23" s="174">
        <v>26</v>
      </c>
      <c r="DB23" s="175"/>
      <c r="DC23" s="173"/>
      <c r="DD23" s="175"/>
      <c r="DE23" s="186">
        <v>827917</v>
      </c>
      <c r="DF23" s="186">
        <v>827715</v>
      </c>
      <c r="DG23" s="186">
        <v>319071</v>
      </c>
      <c r="DH23" s="186">
        <v>36</v>
      </c>
      <c r="DI23" s="186">
        <v>12109</v>
      </c>
      <c r="DJ23" s="186">
        <v>198</v>
      </c>
      <c r="DK23" s="408">
        <v>63</v>
      </c>
      <c r="DL23" s="409"/>
      <c r="DM23" s="186">
        <v>6396</v>
      </c>
      <c r="DN23" s="186">
        <v>10</v>
      </c>
      <c r="DO23" s="178" t="s">
        <v>24</v>
      </c>
      <c r="DP23" s="410">
        <v>1</v>
      </c>
      <c r="DQ23" s="410"/>
      <c r="DR23" s="235"/>
      <c r="DS23" s="204">
        <v>469</v>
      </c>
      <c r="DT23" s="186">
        <v>0</v>
      </c>
      <c r="DU23" s="186">
        <v>3188</v>
      </c>
      <c r="DV23" s="186">
        <v>248477</v>
      </c>
      <c r="DW23" s="186">
        <v>960</v>
      </c>
      <c r="DX23" s="186">
        <v>1640</v>
      </c>
      <c r="DY23" s="186">
        <v>1007</v>
      </c>
      <c r="DZ23" s="186">
        <v>63225</v>
      </c>
      <c r="EA23" s="186">
        <v>17</v>
      </c>
      <c r="EB23" s="186">
        <v>130785</v>
      </c>
      <c r="EC23" s="186">
        <v>40063</v>
      </c>
      <c r="ED23" s="186">
        <v>202</v>
      </c>
      <c r="EE23" s="186">
        <v>0</v>
      </c>
      <c r="EF23" s="187">
        <v>202</v>
      </c>
    </row>
    <row r="24" spans="1:136" x14ac:dyDescent="0.15">
      <c r="AD24" s="89" t="s">
        <v>65</v>
      </c>
      <c r="AE24" s="89"/>
      <c r="AF24" s="89"/>
      <c r="AG24" s="89"/>
      <c r="AH24" s="89"/>
      <c r="AI24" s="90"/>
      <c r="AJ24" s="90"/>
      <c r="AK24" s="90"/>
      <c r="AL24" s="91"/>
      <c r="AM24" s="91"/>
      <c r="AN24" s="92"/>
      <c r="AO24" s="91"/>
      <c r="AP24" s="91"/>
      <c r="AQ24" s="91"/>
      <c r="AR24" s="91"/>
      <c r="AS24" s="92"/>
      <c r="AT24" s="91"/>
      <c r="AU24" s="91"/>
      <c r="AV24" s="91"/>
      <c r="AW24" s="91"/>
      <c r="AX24" s="90"/>
      <c r="AY24" s="90"/>
      <c r="AZ24" s="90"/>
      <c r="BA24" s="90"/>
      <c r="BB24" s="90"/>
      <c r="BC24" s="90"/>
      <c r="BD24" s="333"/>
      <c r="BE24" s="334"/>
      <c r="BF24" s="90"/>
      <c r="BG24" s="90"/>
      <c r="BH24" s="90"/>
      <c r="BI24" s="333"/>
      <c r="BJ24" s="334"/>
      <c r="BK24" s="90"/>
      <c r="BL24" s="90"/>
      <c r="BM24" s="90"/>
      <c r="BN24" s="90"/>
      <c r="BO24" s="13"/>
      <c r="BP24" s="84">
        <v>26</v>
      </c>
      <c r="BQ24" s="14"/>
      <c r="BR24" s="13"/>
      <c r="BS24" s="14"/>
      <c r="BT24" s="119">
        <v>580550</v>
      </c>
      <c r="BU24" s="125">
        <v>576051</v>
      </c>
      <c r="BV24" s="119">
        <v>142487</v>
      </c>
      <c r="BW24" s="119">
        <v>0</v>
      </c>
      <c r="BX24" s="119">
        <v>181</v>
      </c>
      <c r="BY24" s="119">
        <v>6674</v>
      </c>
      <c r="BZ24" s="263">
        <v>166</v>
      </c>
      <c r="CA24" s="264">
        <v>13708</v>
      </c>
      <c r="CB24" s="119">
        <v>13708</v>
      </c>
      <c r="CC24" s="119">
        <v>13</v>
      </c>
      <c r="CD24" s="122">
        <v>12</v>
      </c>
      <c r="CE24" s="119">
        <v>657</v>
      </c>
      <c r="CF24" s="122">
        <v>391</v>
      </c>
      <c r="CG24" s="263">
        <v>31</v>
      </c>
      <c r="CH24" s="264"/>
      <c r="CI24" s="122">
        <v>3201</v>
      </c>
      <c r="CJ24" s="119">
        <v>548</v>
      </c>
      <c r="CK24" s="121"/>
      <c r="CL24" s="122">
        <v>309</v>
      </c>
      <c r="CM24" s="119">
        <v>1900</v>
      </c>
      <c r="CN24" s="119">
        <v>309</v>
      </c>
      <c r="CO24" s="119">
        <v>0</v>
      </c>
      <c r="CP24" s="119">
        <v>0</v>
      </c>
      <c r="CQ24" s="265">
        <v>3121</v>
      </c>
      <c r="CR24" s="266"/>
      <c r="CS24" s="265">
        <v>3416</v>
      </c>
      <c r="CT24" s="266"/>
      <c r="CU24" s="265">
        <v>14989</v>
      </c>
      <c r="CV24" s="266"/>
      <c r="CW24" s="119">
        <v>58353</v>
      </c>
      <c r="CX24" s="119">
        <v>4129</v>
      </c>
      <c r="CY24" s="123">
        <v>118645</v>
      </c>
      <c r="CZ24" s="173"/>
      <c r="DA24" s="174">
        <v>27</v>
      </c>
      <c r="DB24" s="175"/>
      <c r="DC24" s="173"/>
      <c r="DD24" s="175"/>
      <c r="DE24" s="186">
        <v>809600</v>
      </c>
      <c r="DF24" s="186">
        <v>809471</v>
      </c>
      <c r="DG24" s="186">
        <v>321666</v>
      </c>
      <c r="DH24" s="186">
        <v>29</v>
      </c>
      <c r="DI24" s="186">
        <v>11542</v>
      </c>
      <c r="DJ24" s="186">
        <v>215</v>
      </c>
      <c r="DK24" s="408">
        <v>58</v>
      </c>
      <c r="DL24" s="409"/>
      <c r="DM24" s="186">
        <v>5584</v>
      </c>
      <c r="DN24" s="186">
        <v>3</v>
      </c>
      <c r="DO24" s="186">
        <v>1</v>
      </c>
      <c r="DP24" s="410">
        <v>2</v>
      </c>
      <c r="DQ24" s="410"/>
      <c r="DR24" s="235"/>
      <c r="DS24" s="204">
        <v>746</v>
      </c>
      <c r="DT24" s="189" t="s">
        <v>24</v>
      </c>
      <c r="DU24" s="186">
        <v>2837</v>
      </c>
      <c r="DV24" s="186">
        <v>236492</v>
      </c>
      <c r="DW24" s="186">
        <v>835</v>
      </c>
      <c r="DX24" s="186">
        <v>1792</v>
      </c>
      <c r="DY24" s="186">
        <v>977</v>
      </c>
      <c r="DZ24" s="186">
        <v>72836</v>
      </c>
      <c r="EA24" s="186">
        <v>38</v>
      </c>
      <c r="EB24" s="186">
        <v>116373</v>
      </c>
      <c r="EC24" s="186">
        <v>37445</v>
      </c>
      <c r="ED24" s="186">
        <v>129</v>
      </c>
      <c r="EE24" s="186">
        <v>6</v>
      </c>
      <c r="EF24" s="187">
        <v>123</v>
      </c>
    </row>
    <row r="25" spans="1:136" x14ac:dyDescent="0.15">
      <c r="AD25" s="74"/>
      <c r="AE25" s="74"/>
      <c r="AF25" s="74"/>
      <c r="AG25" s="74"/>
      <c r="AH25" s="75"/>
      <c r="AI25" s="93"/>
      <c r="AJ25" s="93"/>
      <c r="AK25" s="93"/>
      <c r="AL25" s="93"/>
      <c r="AM25" s="335"/>
      <c r="AN25" s="336"/>
      <c r="AO25" s="93"/>
      <c r="AP25" s="93"/>
      <c r="AQ25" s="93"/>
      <c r="AR25" s="335"/>
      <c r="AS25" s="336"/>
      <c r="AT25" s="93"/>
      <c r="AU25" s="93"/>
      <c r="AV25" s="93"/>
      <c r="AW25" s="211"/>
      <c r="AX25" s="93"/>
      <c r="AY25" s="93"/>
      <c r="AZ25" s="93"/>
      <c r="BA25" s="93"/>
      <c r="BB25" s="93"/>
      <c r="BC25" s="93"/>
      <c r="BD25" s="335"/>
      <c r="BE25" s="336"/>
      <c r="BF25" s="93"/>
      <c r="BG25" s="93"/>
      <c r="BH25" s="93"/>
      <c r="BI25" s="335"/>
      <c r="BJ25" s="336"/>
      <c r="BK25" s="93"/>
      <c r="BL25" s="93"/>
      <c r="BM25" s="93"/>
      <c r="BN25" s="93"/>
      <c r="BO25" s="13"/>
      <c r="BP25" s="84">
        <v>27</v>
      </c>
      <c r="BQ25" s="14"/>
      <c r="BR25" s="13"/>
      <c r="BS25" s="14"/>
      <c r="BT25" s="119">
        <v>577534</v>
      </c>
      <c r="BU25" s="125">
        <v>572420</v>
      </c>
      <c r="BV25" s="119">
        <v>143817</v>
      </c>
      <c r="BW25" s="119" t="s">
        <v>24</v>
      </c>
      <c r="BX25" s="119">
        <v>110</v>
      </c>
      <c r="BY25" s="119">
        <v>5895</v>
      </c>
      <c r="BZ25" s="263">
        <v>200</v>
      </c>
      <c r="CA25" s="264"/>
      <c r="CB25" s="119">
        <v>13203</v>
      </c>
      <c r="CC25" s="119">
        <v>5</v>
      </c>
      <c r="CD25" s="122">
        <v>6</v>
      </c>
      <c r="CE25" s="119">
        <v>572</v>
      </c>
      <c r="CF25" s="122">
        <v>678</v>
      </c>
      <c r="CG25" s="263">
        <v>28</v>
      </c>
      <c r="CH25" s="264"/>
      <c r="CI25" s="122">
        <v>3385</v>
      </c>
      <c r="CJ25" s="119">
        <v>516</v>
      </c>
      <c r="CK25" s="121"/>
      <c r="CL25" s="122">
        <v>286</v>
      </c>
      <c r="CM25" s="119">
        <v>2001</v>
      </c>
      <c r="CN25" s="119">
        <v>330</v>
      </c>
      <c r="CO25" s="119" t="s">
        <v>24</v>
      </c>
      <c r="CP25" s="119" t="s">
        <v>24</v>
      </c>
      <c r="CQ25" s="265">
        <v>2958</v>
      </c>
      <c r="CR25" s="266"/>
      <c r="CS25" s="265">
        <v>3679</v>
      </c>
      <c r="CT25" s="266"/>
      <c r="CU25" s="265">
        <v>14087</v>
      </c>
      <c r="CV25" s="266"/>
      <c r="CW25" s="119">
        <v>57235</v>
      </c>
      <c r="CX25" s="119">
        <v>4463</v>
      </c>
      <c r="CY25" s="123">
        <v>113248</v>
      </c>
      <c r="CZ25" s="188"/>
      <c r="DA25" s="190">
        <v>28</v>
      </c>
      <c r="DB25" s="191"/>
      <c r="DC25" s="188"/>
      <c r="DD25" s="191"/>
      <c r="DE25" s="192">
        <v>845786</v>
      </c>
      <c r="DF25" s="192">
        <v>845652</v>
      </c>
      <c r="DG25" s="192">
        <v>326170</v>
      </c>
      <c r="DH25" s="192">
        <v>28</v>
      </c>
      <c r="DI25" s="192">
        <v>11030</v>
      </c>
      <c r="DJ25" s="192">
        <v>205</v>
      </c>
      <c r="DK25" s="392">
        <v>23</v>
      </c>
      <c r="DL25" s="393"/>
      <c r="DM25" s="192">
        <v>4519</v>
      </c>
      <c r="DN25" s="192">
        <v>12</v>
      </c>
      <c r="DO25" s="192" t="s">
        <v>24</v>
      </c>
      <c r="DP25" s="392">
        <v>14</v>
      </c>
      <c r="DQ25" s="393"/>
      <c r="DR25" s="236"/>
      <c r="DS25" s="193">
        <v>413</v>
      </c>
      <c r="DT25" s="192" t="s">
        <v>24</v>
      </c>
      <c r="DU25" s="192">
        <v>2781</v>
      </c>
      <c r="DV25" s="192">
        <v>275165</v>
      </c>
      <c r="DW25" s="192">
        <v>851</v>
      </c>
      <c r="DX25" s="192">
        <v>1930</v>
      </c>
      <c r="DY25" s="192">
        <v>1000</v>
      </c>
      <c r="DZ25" s="192">
        <v>65772</v>
      </c>
      <c r="EA25" s="192">
        <v>24</v>
      </c>
      <c r="EB25" s="192">
        <v>120007</v>
      </c>
      <c r="EC25" s="192">
        <v>35708</v>
      </c>
      <c r="ED25" s="192">
        <v>134</v>
      </c>
      <c r="EE25" s="192" t="s">
        <v>24</v>
      </c>
      <c r="EF25" s="194">
        <v>134</v>
      </c>
    </row>
    <row r="26" spans="1:136" ht="12.75" thickBot="1" x14ac:dyDescent="0.2">
      <c r="AD26" s="74"/>
      <c r="AE26" s="74"/>
      <c r="AF26" s="74"/>
      <c r="AG26" s="74"/>
      <c r="AH26" s="75"/>
      <c r="AI26" s="93"/>
      <c r="AJ26" s="93"/>
      <c r="AK26" s="93"/>
      <c r="AL26" s="93"/>
      <c r="AM26" s="332"/>
      <c r="AN26" s="331"/>
      <c r="AO26" s="94"/>
      <c r="AP26" s="94"/>
      <c r="AQ26" s="94"/>
      <c r="AR26" s="332"/>
      <c r="AS26" s="331"/>
      <c r="AT26" s="94"/>
      <c r="AU26" s="94"/>
      <c r="AV26" s="94"/>
      <c r="AW26" s="209"/>
      <c r="AX26" s="94"/>
      <c r="AY26" s="94"/>
      <c r="AZ26" s="94"/>
      <c r="BA26" s="94"/>
      <c r="BB26" s="94"/>
      <c r="BC26" s="94"/>
      <c r="BD26" s="332"/>
      <c r="BE26" s="331"/>
      <c r="BF26" s="94"/>
      <c r="BG26" s="94"/>
      <c r="BH26" s="94"/>
      <c r="BI26" s="332"/>
      <c r="BJ26" s="331"/>
      <c r="BK26" s="94"/>
      <c r="BL26" s="94"/>
      <c r="BM26" s="94"/>
      <c r="BN26" s="94"/>
      <c r="BO26" s="85"/>
      <c r="BP26" s="84">
        <v>28</v>
      </c>
      <c r="BQ26" s="16"/>
      <c r="BR26" s="85"/>
      <c r="BS26" s="16"/>
      <c r="BT26" s="126">
        <v>581470</v>
      </c>
      <c r="BU26" s="127">
        <v>576642</v>
      </c>
      <c r="BV26" s="126">
        <v>148306</v>
      </c>
      <c r="BW26" s="126" t="s">
        <v>24</v>
      </c>
      <c r="BX26" s="126">
        <v>100</v>
      </c>
      <c r="BY26" s="126">
        <v>5061</v>
      </c>
      <c r="BZ26" s="270">
        <v>166</v>
      </c>
      <c r="CA26" s="271"/>
      <c r="CB26" s="126">
        <v>12513</v>
      </c>
      <c r="CC26" s="126">
        <v>9</v>
      </c>
      <c r="CD26" s="128">
        <v>10</v>
      </c>
      <c r="CE26" s="126">
        <v>539</v>
      </c>
      <c r="CF26" s="128">
        <v>398</v>
      </c>
      <c r="CG26" s="270">
        <v>21</v>
      </c>
      <c r="CH26" s="271"/>
      <c r="CI26" s="128">
        <v>3015</v>
      </c>
      <c r="CJ26" s="126">
        <v>519</v>
      </c>
      <c r="CK26" s="129"/>
      <c r="CL26" s="128">
        <v>292</v>
      </c>
      <c r="CM26" s="126">
        <v>1772</v>
      </c>
      <c r="CN26" s="126">
        <v>332</v>
      </c>
      <c r="CO26" s="126" t="s">
        <v>24</v>
      </c>
      <c r="CP26" s="126" t="s">
        <v>24</v>
      </c>
      <c r="CQ26" s="378">
        <v>2648</v>
      </c>
      <c r="CR26" s="379"/>
      <c r="CS26" s="378">
        <v>3414</v>
      </c>
      <c r="CT26" s="379"/>
      <c r="CU26" s="378">
        <v>13617</v>
      </c>
      <c r="CV26" s="379"/>
      <c r="CW26" s="126">
        <v>59491</v>
      </c>
      <c r="CX26" s="126">
        <v>4702</v>
      </c>
      <c r="CY26" s="130">
        <v>113931</v>
      </c>
      <c r="CZ26" s="195"/>
      <c r="DA26" s="195"/>
      <c r="DB26" s="196"/>
      <c r="DC26" s="195"/>
      <c r="DD26" s="196"/>
      <c r="DE26" s="197"/>
      <c r="DF26" s="197"/>
      <c r="DG26" s="197"/>
      <c r="DH26" s="197"/>
      <c r="DI26" s="197"/>
      <c r="DJ26" s="197"/>
      <c r="DK26" s="404"/>
      <c r="DL26" s="404"/>
      <c r="DM26" s="197"/>
      <c r="DN26" s="197"/>
      <c r="DO26" s="197"/>
      <c r="DP26" s="405"/>
      <c r="DQ26" s="406"/>
      <c r="DR26" s="237"/>
      <c r="DS26" s="196"/>
      <c r="DT26" s="197"/>
      <c r="DU26" s="197"/>
      <c r="DV26" s="197"/>
      <c r="DW26" s="198"/>
      <c r="DX26" s="198"/>
      <c r="DY26" s="197"/>
      <c r="DZ26" s="197"/>
      <c r="EA26" s="197"/>
      <c r="EB26" s="197"/>
      <c r="EC26" s="197"/>
      <c r="ED26" s="197"/>
      <c r="EE26" s="197"/>
      <c r="EF26" s="199"/>
    </row>
    <row r="27" spans="1:136" ht="12.75" thickBot="1" x14ac:dyDescent="0.2">
      <c r="AD27" s="95"/>
      <c r="AE27" s="95"/>
      <c r="AF27" s="95"/>
      <c r="AG27" s="95"/>
      <c r="AH27" s="75"/>
      <c r="AI27" s="93"/>
      <c r="AJ27" s="93"/>
      <c r="AK27" s="93"/>
      <c r="AL27" s="93"/>
      <c r="AM27" s="332"/>
      <c r="AN27" s="331"/>
      <c r="AO27" s="94"/>
      <c r="AP27" s="94"/>
      <c r="AQ27" s="94"/>
      <c r="AR27" s="332"/>
      <c r="AS27" s="331"/>
      <c r="AT27" s="94"/>
      <c r="AU27" s="94"/>
      <c r="AV27" s="94"/>
      <c r="AW27" s="209"/>
      <c r="AX27" s="94"/>
      <c r="AY27" s="94"/>
      <c r="AZ27" s="94"/>
      <c r="BA27" s="94"/>
      <c r="BB27" s="94"/>
      <c r="BC27" s="94"/>
      <c r="BD27" s="332"/>
      <c r="BE27" s="331"/>
      <c r="BF27" s="94"/>
      <c r="BG27" s="94"/>
      <c r="BH27" s="94"/>
      <c r="BI27" s="332"/>
      <c r="BJ27" s="331"/>
      <c r="BK27" s="94"/>
      <c r="BL27" s="94"/>
      <c r="BM27" s="94"/>
      <c r="BN27" s="94"/>
      <c r="BO27" s="131"/>
      <c r="BP27" s="131"/>
      <c r="BQ27" s="132"/>
      <c r="BR27" s="131"/>
      <c r="BS27" s="132"/>
      <c r="BT27" s="133"/>
      <c r="BU27" s="134"/>
      <c r="BV27" s="133"/>
      <c r="BW27" s="133"/>
      <c r="BX27" s="133"/>
      <c r="BY27" s="133"/>
      <c r="BZ27" s="376"/>
      <c r="CA27" s="377"/>
      <c r="CB27" s="133"/>
      <c r="CC27" s="133"/>
      <c r="CD27" s="135"/>
      <c r="CE27" s="133"/>
      <c r="CF27" s="135"/>
      <c r="CG27" s="376"/>
      <c r="CH27" s="377"/>
      <c r="CI27" s="133"/>
      <c r="CJ27" s="133"/>
      <c r="CK27" s="112"/>
      <c r="CL27" s="135"/>
      <c r="CM27" s="133"/>
      <c r="CN27" s="133"/>
      <c r="CO27" s="133"/>
      <c r="CP27" s="133"/>
      <c r="CQ27" s="376"/>
      <c r="CR27" s="377"/>
      <c r="CS27" s="376"/>
      <c r="CT27" s="377"/>
      <c r="CU27" s="376"/>
      <c r="CV27" s="377"/>
      <c r="CW27" s="133"/>
      <c r="CX27" s="133"/>
      <c r="CY27" s="136"/>
      <c r="CZ27" s="1"/>
      <c r="DA27" s="168"/>
      <c r="DB27" s="168"/>
      <c r="DC27" s="168"/>
      <c r="DE27" s="201"/>
      <c r="DF27" s="201"/>
      <c r="DG27" s="201"/>
      <c r="DH27" s="201"/>
      <c r="DK27" s="391"/>
      <c r="DL27" s="391"/>
      <c r="DP27" s="407"/>
      <c r="DQ27" s="407"/>
      <c r="DR27" s="168"/>
      <c r="DW27" s="202"/>
      <c r="DX27" s="202"/>
    </row>
    <row r="28" spans="1:136" x14ac:dyDescent="0.15">
      <c r="AD28" s="95"/>
      <c r="AE28" s="95"/>
      <c r="AF28" s="95"/>
      <c r="AG28" s="95"/>
      <c r="AH28" s="75"/>
      <c r="AI28" s="93"/>
      <c r="AJ28" s="93"/>
      <c r="AK28" s="93"/>
      <c r="AL28" s="93"/>
      <c r="AM28" s="332"/>
      <c r="AN28" s="331"/>
      <c r="AO28" s="94"/>
      <c r="AP28" s="94"/>
      <c r="AQ28" s="94"/>
      <c r="AR28" s="332"/>
      <c r="AS28" s="331"/>
      <c r="AT28" s="94"/>
      <c r="AU28" s="94"/>
      <c r="AV28" s="94"/>
      <c r="AW28" s="209"/>
      <c r="AX28" s="94"/>
      <c r="AY28" s="94"/>
      <c r="AZ28" s="94"/>
      <c r="BA28" s="94"/>
      <c r="BB28" s="94"/>
      <c r="BC28" s="95"/>
      <c r="BD28" s="332"/>
      <c r="BE28" s="331"/>
      <c r="BF28" s="94"/>
      <c r="BG28" s="94"/>
      <c r="BH28" s="94"/>
      <c r="BI28" s="332"/>
      <c r="BJ28" s="331"/>
      <c r="BK28" s="94"/>
      <c r="BL28" s="94"/>
      <c r="BM28" s="94"/>
      <c r="BN28" s="94"/>
      <c r="BO28" s="2"/>
      <c r="BP28" s="2"/>
      <c r="BQ28" s="2"/>
      <c r="BR28" s="2"/>
      <c r="BT28" s="1"/>
      <c r="BU28" s="374"/>
      <c r="BV28" s="374"/>
      <c r="BW28" s="1"/>
      <c r="BX28" s="1"/>
      <c r="CA28" s="375"/>
      <c r="CB28" s="375"/>
      <c r="CE28" s="67"/>
      <c r="CF28" s="67"/>
      <c r="CG28" s="67"/>
      <c r="CH28" s="375"/>
      <c r="CI28" s="375"/>
      <c r="CR28" s="374"/>
      <c r="CS28" s="374"/>
      <c r="CT28" s="374"/>
      <c r="CU28" s="374"/>
      <c r="CV28" s="374"/>
      <c r="CW28" s="374"/>
      <c r="CZ28" s="168"/>
      <c r="DA28" s="168"/>
      <c r="DB28" s="168"/>
      <c r="DC28" s="168"/>
      <c r="DE28" s="201"/>
      <c r="DF28" s="201"/>
      <c r="DG28" s="201"/>
      <c r="DH28" s="201"/>
      <c r="DK28" s="391"/>
      <c r="DL28" s="391"/>
      <c r="DP28" s="391"/>
      <c r="DQ28" s="391"/>
      <c r="DW28" s="202"/>
      <c r="DX28" s="202"/>
    </row>
    <row r="29" spans="1:136" ht="12.75" thickBot="1" x14ac:dyDescent="0.2">
      <c r="AD29" s="95"/>
      <c r="AE29" s="95"/>
      <c r="AF29" s="95"/>
      <c r="AG29" s="95"/>
      <c r="AH29" s="75"/>
      <c r="AI29" s="74"/>
      <c r="AJ29" s="74"/>
      <c r="AK29" s="74"/>
      <c r="AL29" s="74"/>
      <c r="AM29" s="330"/>
      <c r="AN29" s="330"/>
      <c r="AO29" s="95"/>
      <c r="AP29" s="95"/>
      <c r="AQ29" s="95"/>
      <c r="AR29" s="330"/>
      <c r="AS29" s="330"/>
      <c r="AT29" s="95"/>
      <c r="AU29" s="95"/>
      <c r="AV29" s="95"/>
      <c r="AW29" s="210"/>
      <c r="AX29" s="95"/>
      <c r="AY29" s="95"/>
      <c r="AZ29" s="95"/>
      <c r="BA29" s="95"/>
      <c r="BB29" s="95"/>
      <c r="BC29" s="95"/>
      <c r="BD29" s="331"/>
      <c r="BE29" s="331"/>
      <c r="BF29" s="95"/>
      <c r="BG29" s="95"/>
      <c r="BH29" s="95"/>
      <c r="BI29" s="330"/>
      <c r="BJ29" s="330"/>
      <c r="BK29" s="95"/>
      <c r="BL29" s="95"/>
      <c r="BM29" s="95"/>
      <c r="BN29" s="95"/>
      <c r="BO29" s="2"/>
      <c r="BP29" s="2"/>
      <c r="BQ29" s="2"/>
      <c r="BR29" s="2"/>
      <c r="BT29" s="1"/>
      <c r="BU29" s="375"/>
      <c r="BV29" s="375"/>
      <c r="BW29" s="1"/>
      <c r="BX29" s="1"/>
      <c r="CA29" s="375"/>
      <c r="CB29" s="375"/>
      <c r="CH29" s="375"/>
      <c r="CI29" s="375"/>
      <c r="CR29" s="375"/>
      <c r="CS29" s="375"/>
      <c r="CT29" s="375"/>
      <c r="CU29" s="375"/>
      <c r="CV29" s="375"/>
      <c r="CW29" s="375"/>
      <c r="CZ29" s="168"/>
      <c r="DA29" s="168"/>
      <c r="DB29" s="168"/>
      <c r="DC29" s="168"/>
      <c r="DE29" s="201"/>
      <c r="DF29" s="201"/>
      <c r="DG29" s="201"/>
      <c r="DH29" s="201"/>
      <c r="DK29" s="391"/>
      <c r="DL29" s="391"/>
      <c r="DP29" s="391"/>
      <c r="DQ29" s="391"/>
      <c r="DW29" s="202"/>
      <c r="DX29" s="202"/>
    </row>
    <row r="30" spans="1:136" x14ac:dyDescent="0.15">
      <c r="BO30" s="341" t="s">
        <v>1</v>
      </c>
      <c r="BP30" s="342"/>
      <c r="BQ30" s="343"/>
      <c r="BR30" s="2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9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168"/>
      <c r="DE30" s="201"/>
      <c r="DF30" s="201"/>
      <c r="DG30" s="201"/>
      <c r="DH30" s="201"/>
      <c r="DK30" s="391"/>
      <c r="DL30" s="391"/>
      <c r="DP30" s="391"/>
      <c r="DQ30" s="391"/>
      <c r="DW30" s="202"/>
      <c r="DX30" s="202"/>
    </row>
    <row r="31" spans="1:136" x14ac:dyDescent="0.15">
      <c r="BO31" s="344"/>
      <c r="BP31" s="344"/>
      <c r="BQ31" s="345"/>
      <c r="BT31" s="66"/>
      <c r="BU31" s="66"/>
      <c r="BV31" s="137" t="s">
        <v>68</v>
      </c>
      <c r="BW31" s="66"/>
      <c r="BX31" s="66"/>
      <c r="BY31" s="66"/>
      <c r="BZ31" s="66" t="s">
        <v>69</v>
      </c>
      <c r="CA31" s="66"/>
      <c r="CB31" s="66"/>
      <c r="CC31" s="66"/>
      <c r="CD31" s="66"/>
      <c r="CE31" s="66" t="s">
        <v>69</v>
      </c>
      <c r="CF31" s="66"/>
      <c r="CG31" s="66"/>
      <c r="CH31" s="66"/>
      <c r="CI31" s="66"/>
      <c r="CJ31" s="138" t="s">
        <v>23</v>
      </c>
      <c r="CK31" s="138"/>
      <c r="CL31" s="66"/>
      <c r="CM31" s="66"/>
      <c r="CN31" s="66"/>
      <c r="CO31" s="370" t="s">
        <v>95</v>
      </c>
      <c r="CP31" s="371"/>
      <c r="CQ31" s="371"/>
      <c r="CR31" s="371"/>
      <c r="CS31" s="371"/>
      <c r="CT31" s="371"/>
      <c r="CU31" s="371"/>
      <c r="CV31" s="371"/>
      <c r="CW31" s="371"/>
      <c r="CX31" s="371"/>
      <c r="CY31" s="371"/>
      <c r="DE31" s="201"/>
      <c r="DF31" s="201"/>
      <c r="DG31" s="201"/>
      <c r="DH31" s="201"/>
      <c r="DK31" s="391"/>
      <c r="DL31" s="391"/>
      <c r="DP31" s="391"/>
      <c r="DQ31" s="391"/>
      <c r="DW31" s="202"/>
      <c r="DX31" s="202"/>
    </row>
    <row r="32" spans="1:136" ht="6.75" customHeight="1" x14ac:dyDescent="0.15">
      <c r="BO32" s="344"/>
      <c r="BP32" s="344"/>
      <c r="BQ32" s="345"/>
      <c r="BT32" s="372" t="s">
        <v>96</v>
      </c>
      <c r="BU32" s="353"/>
      <c r="BV32" s="28"/>
      <c r="BW32" s="68"/>
      <c r="BX32" s="68"/>
      <c r="BY32" s="68"/>
      <c r="BZ32" s="70"/>
      <c r="CA32" s="356" t="s">
        <v>97</v>
      </c>
      <c r="CB32" s="357"/>
      <c r="CC32" s="70"/>
      <c r="CD32" s="70"/>
      <c r="CE32" s="68"/>
      <c r="CF32" s="68"/>
      <c r="CG32" s="68"/>
      <c r="CH32" s="68"/>
      <c r="CI32" s="68"/>
      <c r="CJ32" s="28"/>
      <c r="CK32" s="108"/>
      <c r="CL32" s="70"/>
      <c r="CM32" s="68"/>
      <c r="CN32" s="68"/>
      <c r="CO32" s="66"/>
      <c r="CP32" s="101"/>
      <c r="CQ32" s="65"/>
      <c r="CR32" s="65"/>
      <c r="CS32" s="101"/>
      <c r="CT32" s="65"/>
      <c r="CU32" s="101"/>
      <c r="CV32" s="65"/>
      <c r="CW32" s="101"/>
      <c r="CX32" s="101"/>
      <c r="CY32" s="65"/>
      <c r="DE32" s="201"/>
      <c r="DF32" s="201"/>
      <c r="DG32" s="201"/>
      <c r="DH32" s="201"/>
      <c r="DK32" s="391"/>
      <c r="DL32" s="391"/>
      <c r="DP32" s="391"/>
      <c r="DQ32" s="391"/>
      <c r="DW32" s="202"/>
      <c r="DX32" s="202"/>
    </row>
    <row r="33" spans="67:128" ht="13.5" x14ac:dyDescent="0.15">
      <c r="BO33" s="344"/>
      <c r="BP33" s="344"/>
      <c r="BQ33" s="345"/>
      <c r="BT33" s="373"/>
      <c r="BU33" s="355"/>
      <c r="BV33" s="280" t="s">
        <v>98</v>
      </c>
      <c r="BW33" s="280" t="s">
        <v>99</v>
      </c>
      <c r="BX33" s="280" t="s">
        <v>100</v>
      </c>
      <c r="BY33" s="280" t="s">
        <v>101</v>
      </c>
      <c r="BZ33" s="294" t="s">
        <v>102</v>
      </c>
      <c r="CA33" s="292"/>
      <c r="CB33" s="294"/>
      <c r="CC33" s="277" t="s">
        <v>103</v>
      </c>
      <c r="CD33" s="277" t="s">
        <v>104</v>
      </c>
      <c r="CE33" s="280" t="s">
        <v>105</v>
      </c>
      <c r="CF33" s="280" t="s">
        <v>106</v>
      </c>
      <c r="CG33" s="280" t="s">
        <v>107</v>
      </c>
      <c r="CH33" s="280" t="s">
        <v>108</v>
      </c>
      <c r="CI33" s="280" t="s">
        <v>109</v>
      </c>
      <c r="CJ33" s="280" t="s">
        <v>110</v>
      </c>
      <c r="CK33" s="139"/>
      <c r="CL33" s="277" t="s">
        <v>111</v>
      </c>
      <c r="CM33" s="280" t="s">
        <v>6</v>
      </c>
      <c r="CN33" s="280" t="s">
        <v>42</v>
      </c>
      <c r="CO33" s="280" t="s">
        <v>3</v>
      </c>
      <c r="CP33" s="280" t="s">
        <v>112</v>
      </c>
      <c r="CQ33" s="387" t="s">
        <v>44</v>
      </c>
      <c r="CR33" s="8" t="s">
        <v>45</v>
      </c>
      <c r="CS33" s="280" t="s">
        <v>79</v>
      </c>
      <c r="CT33" s="280" t="s">
        <v>80</v>
      </c>
      <c r="CU33" s="280" t="s">
        <v>113</v>
      </c>
      <c r="CV33" s="283" t="s">
        <v>114</v>
      </c>
      <c r="CW33" s="280" t="s">
        <v>84</v>
      </c>
      <c r="CX33" s="280" t="s">
        <v>109</v>
      </c>
      <c r="CY33" s="297" t="s">
        <v>6</v>
      </c>
      <c r="DE33" s="201"/>
      <c r="DF33" s="201"/>
      <c r="DG33" s="201"/>
      <c r="DH33" s="201"/>
      <c r="DK33" s="391"/>
      <c r="DL33" s="391"/>
      <c r="DP33" s="391"/>
      <c r="DQ33" s="391"/>
      <c r="DW33" s="202"/>
      <c r="DX33" s="202"/>
    </row>
    <row r="34" spans="67:128" ht="21.75" customHeight="1" x14ac:dyDescent="0.15">
      <c r="BO34" s="344"/>
      <c r="BP34" s="344"/>
      <c r="BQ34" s="345"/>
      <c r="BT34" s="318"/>
      <c r="BU34" s="317"/>
      <c r="BV34" s="280"/>
      <c r="BW34" s="299"/>
      <c r="BX34" s="299"/>
      <c r="BY34" s="299"/>
      <c r="BZ34" s="301"/>
      <c r="CA34" s="292"/>
      <c r="CB34" s="294"/>
      <c r="CC34" s="301"/>
      <c r="CD34" s="301"/>
      <c r="CE34" s="299"/>
      <c r="CF34" s="299"/>
      <c r="CG34" s="280"/>
      <c r="CH34" s="299"/>
      <c r="CI34" s="299"/>
      <c r="CJ34" s="280"/>
      <c r="CK34" s="139"/>
      <c r="CL34" s="301"/>
      <c r="CM34" s="299"/>
      <c r="CN34" s="299"/>
      <c r="CO34" s="299"/>
      <c r="CP34" s="299"/>
      <c r="CQ34" s="286"/>
      <c r="CR34" s="300" t="s">
        <v>7</v>
      </c>
      <c r="CS34" s="299"/>
      <c r="CT34" s="299"/>
      <c r="CU34" s="299"/>
      <c r="CV34" s="306"/>
      <c r="CW34" s="299"/>
      <c r="CX34" s="299"/>
      <c r="CY34" s="286"/>
      <c r="DE34" s="201"/>
      <c r="DF34" s="201"/>
      <c r="DG34" s="201"/>
      <c r="DH34" s="201"/>
      <c r="DK34" s="391"/>
      <c r="DL34" s="391"/>
      <c r="DP34" s="391"/>
      <c r="DQ34" s="391"/>
      <c r="DW34" s="202"/>
      <c r="DX34" s="202"/>
    </row>
    <row r="35" spans="67:128" x14ac:dyDescent="0.15">
      <c r="BO35" s="344"/>
      <c r="BP35" s="344"/>
      <c r="BQ35" s="345"/>
      <c r="BT35" s="140"/>
      <c r="BU35" s="140"/>
      <c r="BV35" s="280"/>
      <c r="BW35" s="299"/>
      <c r="BX35" s="299"/>
      <c r="BY35" s="299"/>
      <c r="BZ35" s="301"/>
      <c r="CA35" s="292"/>
      <c r="CB35" s="294"/>
      <c r="CC35" s="301"/>
      <c r="CD35" s="301"/>
      <c r="CE35" s="299"/>
      <c r="CF35" s="299"/>
      <c r="CG35" s="280"/>
      <c r="CH35" s="299"/>
      <c r="CI35" s="299"/>
      <c r="CJ35" s="280"/>
      <c r="CK35" s="139"/>
      <c r="CL35" s="301"/>
      <c r="CM35" s="299"/>
      <c r="CN35" s="299"/>
      <c r="CO35" s="299"/>
      <c r="CP35" s="299"/>
      <c r="CQ35" s="286"/>
      <c r="CR35" s="301"/>
      <c r="CS35" s="299"/>
      <c r="CT35" s="299"/>
      <c r="CU35" s="299"/>
      <c r="CV35" s="306"/>
      <c r="CW35" s="299"/>
      <c r="CX35" s="299"/>
      <c r="CY35" s="286"/>
      <c r="DE35" s="201"/>
      <c r="DF35" s="201"/>
      <c r="DG35" s="201"/>
      <c r="DH35" s="201"/>
      <c r="DK35" s="391"/>
      <c r="DL35" s="391"/>
      <c r="DP35" s="391"/>
      <c r="DQ35" s="391"/>
      <c r="DW35" s="202"/>
      <c r="DX35" s="202"/>
    </row>
    <row r="36" spans="67:128" x14ac:dyDescent="0.15">
      <c r="BO36" s="344"/>
      <c r="BP36" s="344"/>
      <c r="BQ36" s="345"/>
      <c r="BT36" s="280" t="s">
        <v>92</v>
      </c>
      <c r="BU36" s="280" t="s">
        <v>93</v>
      </c>
      <c r="BV36" s="280"/>
      <c r="BW36" s="299"/>
      <c r="BX36" s="299"/>
      <c r="BY36" s="299"/>
      <c r="BZ36" s="301"/>
      <c r="CA36" s="292"/>
      <c r="CB36" s="294"/>
      <c r="CC36" s="301"/>
      <c r="CD36" s="301"/>
      <c r="CE36" s="299"/>
      <c r="CF36" s="299"/>
      <c r="CG36" s="280"/>
      <c r="CH36" s="299"/>
      <c r="CI36" s="299"/>
      <c r="CJ36" s="280"/>
      <c r="CK36" s="139"/>
      <c r="CL36" s="301"/>
      <c r="CM36" s="299"/>
      <c r="CN36" s="299"/>
      <c r="CO36" s="299"/>
      <c r="CP36" s="299"/>
      <c r="CQ36" s="286"/>
      <c r="CR36" s="301"/>
      <c r="CS36" s="299"/>
      <c r="CT36" s="299"/>
      <c r="CU36" s="299"/>
      <c r="CV36" s="306"/>
      <c r="CW36" s="299"/>
      <c r="CX36" s="299"/>
      <c r="CY36" s="286"/>
      <c r="DE36" s="201"/>
      <c r="DF36" s="201"/>
      <c r="DG36" s="201"/>
      <c r="DH36" s="201"/>
      <c r="DK36" s="391"/>
      <c r="DL36" s="391"/>
      <c r="DP36" s="391"/>
      <c r="DQ36" s="391"/>
      <c r="DW36" s="202"/>
      <c r="DX36" s="202"/>
    </row>
    <row r="37" spans="67:128" ht="41.25" customHeight="1" x14ac:dyDescent="0.15">
      <c r="BO37" s="344"/>
      <c r="BP37" s="344"/>
      <c r="BQ37" s="345"/>
      <c r="BT37" s="280"/>
      <c r="BU37" s="280"/>
      <c r="BV37" s="280"/>
      <c r="BW37" s="299"/>
      <c r="BX37" s="299"/>
      <c r="BY37" s="299"/>
      <c r="BZ37" s="301"/>
      <c r="CA37" s="292"/>
      <c r="CB37" s="294"/>
      <c r="CC37" s="301"/>
      <c r="CD37" s="301"/>
      <c r="CE37" s="299"/>
      <c r="CF37" s="299"/>
      <c r="CG37" s="280"/>
      <c r="CH37" s="299"/>
      <c r="CI37" s="299"/>
      <c r="CJ37" s="280"/>
      <c r="CK37" s="139"/>
      <c r="CL37" s="301"/>
      <c r="CM37" s="299"/>
      <c r="CN37" s="299"/>
      <c r="CO37" s="299"/>
      <c r="CP37" s="299"/>
      <c r="CQ37" s="286"/>
      <c r="CR37" s="10" t="s">
        <v>47</v>
      </c>
      <c r="CS37" s="299"/>
      <c r="CT37" s="299"/>
      <c r="CU37" s="299"/>
      <c r="CV37" s="306"/>
      <c r="CW37" s="299"/>
      <c r="CX37" s="299"/>
      <c r="CY37" s="286"/>
      <c r="DE37" s="201"/>
      <c r="DF37" s="201"/>
      <c r="DG37" s="201"/>
      <c r="DH37" s="201"/>
      <c r="DK37" s="391"/>
      <c r="DL37" s="391"/>
      <c r="DP37" s="391"/>
      <c r="DQ37" s="391"/>
      <c r="DW37" s="202"/>
      <c r="DX37" s="202"/>
    </row>
    <row r="38" spans="67:128" ht="6.75" customHeight="1" x14ac:dyDescent="0.15">
      <c r="BO38" s="346"/>
      <c r="BP38" s="346"/>
      <c r="BQ38" s="347"/>
      <c r="BT38" s="11"/>
      <c r="BU38" s="11"/>
      <c r="BV38" s="11"/>
      <c r="BW38" s="11"/>
      <c r="BX38" s="11"/>
      <c r="BY38" s="11"/>
      <c r="BZ38" s="4"/>
      <c r="CA38" s="358"/>
      <c r="CB38" s="359"/>
      <c r="CC38" s="11"/>
      <c r="CD38" s="11"/>
      <c r="CE38" s="11"/>
      <c r="CF38" s="11"/>
      <c r="CG38" s="11"/>
      <c r="CH38" s="11"/>
      <c r="CI38" s="11"/>
      <c r="CJ38" s="11"/>
      <c r="CK38" s="2"/>
      <c r="CL38" s="4"/>
      <c r="CM38" s="11"/>
      <c r="CN38" s="3"/>
      <c r="CO38" s="11"/>
      <c r="CP38" s="3"/>
      <c r="CQ38" s="12"/>
      <c r="CR38" s="4"/>
      <c r="CS38" s="3"/>
      <c r="CT38" s="11"/>
      <c r="CU38" s="3"/>
      <c r="CV38" s="12"/>
      <c r="CW38" s="11"/>
      <c r="CX38" s="11"/>
      <c r="CY38" s="12"/>
      <c r="DE38" s="201"/>
      <c r="DF38" s="201"/>
      <c r="DG38" s="201"/>
      <c r="DH38" s="201"/>
      <c r="DK38" s="391"/>
      <c r="DL38" s="391"/>
      <c r="DP38" s="391"/>
      <c r="DQ38" s="391"/>
      <c r="DW38" s="202"/>
      <c r="DX38" s="202"/>
    </row>
    <row r="39" spans="67:128" x14ac:dyDescent="0.15">
      <c r="BO39" s="2"/>
      <c r="BP39" s="2"/>
      <c r="BQ39" s="30"/>
      <c r="BT39" s="109"/>
      <c r="BU39" s="109"/>
      <c r="BV39" s="111"/>
      <c r="BW39" s="109"/>
      <c r="BX39" s="109"/>
      <c r="BY39" s="109"/>
      <c r="BZ39" s="109"/>
      <c r="CA39" s="380"/>
      <c r="CB39" s="381"/>
      <c r="CC39" s="109"/>
      <c r="CD39" s="109"/>
      <c r="CE39" s="109"/>
      <c r="CF39" s="109"/>
      <c r="CG39" s="109"/>
      <c r="CH39" s="109"/>
      <c r="CI39" s="109"/>
      <c r="CJ39" s="109"/>
      <c r="CK39" s="112"/>
      <c r="CL39" s="111"/>
      <c r="CM39" s="109"/>
      <c r="CN39" s="109"/>
      <c r="CO39" s="109"/>
      <c r="CP39" s="109"/>
      <c r="CQ39" s="382"/>
      <c r="CR39" s="382"/>
      <c r="CS39" s="109"/>
      <c r="CT39" s="109"/>
      <c r="CU39" s="109"/>
      <c r="CV39" s="110"/>
      <c r="CW39" s="109"/>
      <c r="CX39" s="109"/>
      <c r="CY39" s="141"/>
      <c r="DE39" s="201"/>
      <c r="DF39" s="201"/>
      <c r="DG39" s="201"/>
      <c r="DH39" s="201"/>
      <c r="DK39" s="391"/>
      <c r="DL39" s="391"/>
      <c r="DP39" s="391"/>
      <c r="DQ39" s="391"/>
      <c r="DW39" s="202"/>
      <c r="DX39" s="202"/>
    </row>
    <row r="40" spans="67:128" x14ac:dyDescent="0.15">
      <c r="BO40" s="15"/>
      <c r="BP40" s="114"/>
      <c r="BQ40" s="14"/>
      <c r="BT40" s="115"/>
      <c r="BU40" s="115"/>
      <c r="BV40" s="142"/>
      <c r="BW40" s="119"/>
      <c r="BX40" s="115"/>
      <c r="BY40" s="143"/>
      <c r="BZ40" s="143"/>
      <c r="CA40" s="383"/>
      <c r="CB40" s="384"/>
      <c r="CC40" s="115"/>
      <c r="CD40" s="143"/>
      <c r="CE40" s="115"/>
      <c r="CF40" s="115"/>
      <c r="CG40" s="115"/>
      <c r="CH40" s="115"/>
      <c r="CI40" s="115"/>
      <c r="CJ40" s="117"/>
      <c r="CK40" s="144"/>
      <c r="CL40" s="118"/>
      <c r="CM40" s="115"/>
      <c r="CN40" s="115"/>
      <c r="CO40" s="115"/>
      <c r="CP40" s="115"/>
      <c r="CQ40" s="385"/>
      <c r="CR40" s="386"/>
      <c r="CS40" s="117"/>
      <c r="CT40" s="117"/>
      <c r="CU40" s="119"/>
      <c r="CV40" s="125"/>
      <c r="CW40" s="119"/>
      <c r="CX40" s="119"/>
      <c r="CY40" s="116"/>
      <c r="DE40" s="201"/>
      <c r="DF40" s="201"/>
      <c r="DG40" s="201"/>
      <c r="DH40" s="201"/>
      <c r="DK40" s="391"/>
      <c r="DL40" s="391"/>
      <c r="DP40" s="391"/>
      <c r="DQ40" s="391"/>
      <c r="DW40" s="202"/>
      <c r="DX40" s="202"/>
    </row>
    <row r="41" spans="67:128" x14ac:dyDescent="0.15">
      <c r="BO41" s="15" t="s">
        <v>48</v>
      </c>
      <c r="BP41" s="84">
        <v>19</v>
      </c>
      <c r="BQ41" s="14" t="s">
        <v>21</v>
      </c>
      <c r="BT41" s="119">
        <v>49320</v>
      </c>
      <c r="BU41" s="119">
        <v>2427</v>
      </c>
      <c r="BV41" s="118">
        <v>663</v>
      </c>
      <c r="BW41" s="119">
        <v>0</v>
      </c>
      <c r="BX41" s="119">
        <v>157889</v>
      </c>
      <c r="BY41" s="119">
        <v>654</v>
      </c>
      <c r="BZ41" s="119">
        <v>24586</v>
      </c>
      <c r="CA41" s="265">
        <v>3086</v>
      </c>
      <c r="CB41" s="266"/>
      <c r="CC41" s="119">
        <v>19</v>
      </c>
      <c r="CD41" s="119">
        <v>0</v>
      </c>
      <c r="CE41" s="119">
        <v>5</v>
      </c>
      <c r="CF41" s="119">
        <v>0</v>
      </c>
      <c r="CG41" s="119" t="s">
        <v>115</v>
      </c>
      <c r="CH41" s="119">
        <v>50082</v>
      </c>
      <c r="CI41" s="119">
        <v>1754</v>
      </c>
      <c r="CJ41" s="117">
        <v>8</v>
      </c>
      <c r="CK41" s="144"/>
      <c r="CL41" s="122">
        <v>117</v>
      </c>
      <c r="CM41" s="119">
        <v>72467</v>
      </c>
      <c r="CN41" s="119">
        <v>1541</v>
      </c>
      <c r="CO41" s="119">
        <v>4112</v>
      </c>
      <c r="CP41" s="119">
        <v>2211</v>
      </c>
      <c r="CQ41" s="263">
        <v>17</v>
      </c>
      <c r="CR41" s="264">
        <v>857</v>
      </c>
      <c r="CS41" s="119">
        <v>857</v>
      </c>
      <c r="CT41" s="119">
        <v>0</v>
      </c>
      <c r="CU41" s="119">
        <v>3</v>
      </c>
      <c r="CV41" s="125">
        <v>6</v>
      </c>
      <c r="CW41" s="119">
        <v>165</v>
      </c>
      <c r="CX41" s="119">
        <v>7</v>
      </c>
      <c r="CY41" s="121">
        <v>846</v>
      </c>
      <c r="DE41" s="201"/>
      <c r="DF41" s="201"/>
      <c r="DG41" s="201"/>
      <c r="DH41" s="201"/>
      <c r="DK41" s="391"/>
      <c r="DL41" s="391"/>
      <c r="DP41" s="391"/>
      <c r="DQ41" s="391"/>
      <c r="DW41" s="202"/>
      <c r="DX41" s="202"/>
    </row>
    <row r="42" spans="67:128" x14ac:dyDescent="0.15">
      <c r="BO42" s="15"/>
      <c r="BP42" s="84">
        <v>20</v>
      </c>
      <c r="BQ42" s="14"/>
      <c r="BT42" s="119">
        <v>62470</v>
      </c>
      <c r="BU42" s="119">
        <v>3061</v>
      </c>
      <c r="BV42" s="122">
        <v>884</v>
      </c>
      <c r="BW42" s="119">
        <v>0</v>
      </c>
      <c r="BX42" s="119">
        <v>140941</v>
      </c>
      <c r="BY42" s="119">
        <v>859</v>
      </c>
      <c r="BZ42" s="119">
        <v>21810</v>
      </c>
      <c r="CA42" s="265">
        <v>2242</v>
      </c>
      <c r="CB42" s="266"/>
      <c r="CC42" s="119">
        <v>34</v>
      </c>
      <c r="CD42" s="119">
        <v>0</v>
      </c>
      <c r="CE42" s="119">
        <v>5</v>
      </c>
      <c r="CF42" s="119">
        <v>1</v>
      </c>
      <c r="CG42" s="119" t="s">
        <v>115</v>
      </c>
      <c r="CH42" s="119">
        <v>44285</v>
      </c>
      <c r="CI42" s="119">
        <v>1723</v>
      </c>
      <c r="CJ42" s="119">
        <v>7</v>
      </c>
      <c r="CK42" s="123"/>
      <c r="CL42" s="122">
        <v>134</v>
      </c>
      <c r="CM42" s="119">
        <v>75678</v>
      </c>
      <c r="CN42" s="119">
        <v>1916</v>
      </c>
      <c r="CO42" s="119">
        <v>4056</v>
      </c>
      <c r="CP42" s="119">
        <v>2170</v>
      </c>
      <c r="CQ42" s="263">
        <v>11</v>
      </c>
      <c r="CR42" s="264">
        <v>899</v>
      </c>
      <c r="CS42" s="119">
        <v>899</v>
      </c>
      <c r="CT42" s="119">
        <v>1</v>
      </c>
      <c r="CU42" s="119">
        <v>2</v>
      </c>
      <c r="CV42" s="125">
        <v>1</v>
      </c>
      <c r="CW42" s="119">
        <v>107</v>
      </c>
      <c r="CX42" s="119">
        <v>0</v>
      </c>
      <c r="CY42" s="121">
        <v>865</v>
      </c>
      <c r="DE42" s="201"/>
      <c r="DF42" s="201"/>
      <c r="DG42" s="201"/>
      <c r="DH42" s="201"/>
      <c r="DK42" s="391"/>
      <c r="DL42" s="391"/>
      <c r="DP42" s="391"/>
      <c r="DQ42" s="391"/>
      <c r="DW42" s="202"/>
      <c r="DX42" s="202"/>
    </row>
    <row r="43" spans="67:128" x14ac:dyDescent="0.15">
      <c r="BO43" s="15"/>
      <c r="BP43" s="84">
        <v>21</v>
      </c>
      <c r="BQ43" s="14"/>
      <c r="BT43" s="119">
        <v>62832</v>
      </c>
      <c r="BU43" s="119">
        <v>3215</v>
      </c>
      <c r="BV43" s="122">
        <v>893</v>
      </c>
      <c r="BW43" s="119">
        <v>0</v>
      </c>
      <c r="BX43" s="119">
        <v>137957</v>
      </c>
      <c r="BY43" s="119">
        <v>659</v>
      </c>
      <c r="BZ43" s="119">
        <v>18961</v>
      </c>
      <c r="CA43" s="265">
        <v>1770</v>
      </c>
      <c r="CB43" s="266"/>
      <c r="CC43" s="119">
        <v>36</v>
      </c>
      <c r="CD43" s="119">
        <v>4</v>
      </c>
      <c r="CE43" s="119">
        <v>2</v>
      </c>
      <c r="CF43" s="119">
        <v>0</v>
      </c>
      <c r="CG43" s="119" t="s">
        <v>115</v>
      </c>
      <c r="CH43" s="119">
        <v>40147</v>
      </c>
      <c r="CI43" s="119">
        <v>1639</v>
      </c>
      <c r="CJ43" s="119">
        <v>18</v>
      </c>
      <c r="CK43" s="123"/>
      <c r="CL43" s="122">
        <v>123</v>
      </c>
      <c r="CM43" s="119">
        <v>81350</v>
      </c>
      <c r="CN43" s="119">
        <v>2974</v>
      </c>
      <c r="CO43" s="119">
        <v>3822</v>
      </c>
      <c r="CP43" s="119">
        <v>2029</v>
      </c>
      <c r="CQ43" s="263">
        <v>10</v>
      </c>
      <c r="CR43" s="264">
        <v>880</v>
      </c>
      <c r="CS43" s="119">
        <v>881</v>
      </c>
      <c r="CT43" s="119">
        <v>0</v>
      </c>
      <c r="CU43" s="119">
        <v>1</v>
      </c>
      <c r="CV43" s="125">
        <v>2</v>
      </c>
      <c r="CW43" s="119">
        <v>161</v>
      </c>
      <c r="CX43" s="119">
        <v>0</v>
      </c>
      <c r="CY43" s="121">
        <v>738</v>
      </c>
      <c r="DE43" s="201"/>
      <c r="DF43" s="201"/>
      <c r="DG43" s="201"/>
      <c r="DH43" s="201"/>
      <c r="DK43" s="391"/>
      <c r="DL43" s="391"/>
      <c r="DP43" s="391"/>
      <c r="DQ43" s="391"/>
      <c r="DW43" s="202"/>
      <c r="DX43" s="202"/>
    </row>
    <row r="44" spans="67:128" x14ac:dyDescent="0.15">
      <c r="BO44" s="15"/>
      <c r="BP44" s="84">
        <v>22</v>
      </c>
      <c r="BQ44" s="14"/>
      <c r="BT44" s="119">
        <v>46308</v>
      </c>
      <c r="BU44" s="119">
        <v>2828</v>
      </c>
      <c r="BV44" s="122">
        <v>1207</v>
      </c>
      <c r="BW44" s="119">
        <v>0</v>
      </c>
      <c r="BX44" s="119">
        <v>131370</v>
      </c>
      <c r="BY44" s="119">
        <v>348</v>
      </c>
      <c r="BZ44" s="119">
        <v>17665</v>
      </c>
      <c r="CA44" s="265">
        <v>1448</v>
      </c>
      <c r="CB44" s="266"/>
      <c r="CC44" s="119">
        <v>20</v>
      </c>
      <c r="CD44" s="119">
        <v>0</v>
      </c>
      <c r="CE44" s="119">
        <v>3</v>
      </c>
      <c r="CF44" s="119">
        <v>0</v>
      </c>
      <c r="CG44" s="119" t="s">
        <v>115</v>
      </c>
      <c r="CH44" s="119">
        <v>36517</v>
      </c>
      <c r="CI44" s="119">
        <v>1955</v>
      </c>
      <c r="CJ44" s="119">
        <v>13</v>
      </c>
      <c r="CK44" s="123"/>
      <c r="CL44" s="122">
        <v>149</v>
      </c>
      <c r="CM44" s="119">
        <v>79983</v>
      </c>
      <c r="CN44" s="119">
        <v>8269</v>
      </c>
      <c r="CO44" s="119">
        <v>4173</v>
      </c>
      <c r="CP44" s="119">
        <v>2195</v>
      </c>
      <c r="CQ44" s="263">
        <v>16</v>
      </c>
      <c r="CR44" s="264">
        <v>874</v>
      </c>
      <c r="CS44" s="119">
        <v>874</v>
      </c>
      <c r="CT44" s="119">
        <v>0</v>
      </c>
      <c r="CU44" s="119">
        <v>1</v>
      </c>
      <c r="CV44" s="125">
        <v>6</v>
      </c>
      <c r="CW44" s="119">
        <v>214</v>
      </c>
      <c r="CX44" s="119">
        <v>0</v>
      </c>
      <c r="CY44" s="121">
        <v>867</v>
      </c>
      <c r="DE44" s="201"/>
      <c r="DF44" s="201"/>
      <c r="DG44" s="201"/>
      <c r="DH44" s="201"/>
      <c r="DK44" s="391"/>
      <c r="DL44" s="391"/>
      <c r="DP44" s="391"/>
      <c r="DQ44" s="391"/>
      <c r="DW44" s="202"/>
      <c r="DX44" s="202"/>
    </row>
    <row r="45" spans="67:128" x14ac:dyDescent="0.15">
      <c r="BO45" s="15"/>
      <c r="BP45" s="84">
        <v>23</v>
      </c>
      <c r="BQ45" s="14"/>
      <c r="BT45" s="119">
        <v>38923</v>
      </c>
      <c r="BU45" s="119">
        <v>2536</v>
      </c>
      <c r="BV45" s="122">
        <v>1124</v>
      </c>
      <c r="BW45" s="119">
        <v>0</v>
      </c>
      <c r="BX45" s="119">
        <v>110451</v>
      </c>
      <c r="BY45" s="119">
        <v>325</v>
      </c>
      <c r="BZ45" s="119">
        <v>13108</v>
      </c>
      <c r="CA45" s="265">
        <v>1154</v>
      </c>
      <c r="CB45" s="266"/>
      <c r="CC45" s="119">
        <v>7</v>
      </c>
      <c r="CD45" s="119">
        <v>5</v>
      </c>
      <c r="CE45" s="119">
        <v>2</v>
      </c>
      <c r="CF45" s="119">
        <v>0</v>
      </c>
      <c r="CG45" s="119" t="s">
        <v>115</v>
      </c>
      <c r="CH45" s="119">
        <v>36038</v>
      </c>
      <c r="CI45" s="119">
        <v>1774</v>
      </c>
      <c r="CJ45" s="119">
        <v>19</v>
      </c>
      <c r="CK45" s="123"/>
      <c r="CL45" s="122">
        <v>130</v>
      </c>
      <c r="CM45" s="119">
        <v>74434</v>
      </c>
      <c r="CN45" s="119">
        <v>11882</v>
      </c>
      <c r="CO45" s="119">
        <v>4382</v>
      </c>
      <c r="CP45" s="119">
        <v>2268</v>
      </c>
      <c r="CQ45" s="263">
        <v>16</v>
      </c>
      <c r="CR45" s="264">
        <v>893</v>
      </c>
      <c r="CS45" s="119">
        <v>893</v>
      </c>
      <c r="CT45" s="119">
        <v>2</v>
      </c>
      <c r="CU45" s="119">
        <v>2</v>
      </c>
      <c r="CV45" s="125">
        <v>1</v>
      </c>
      <c r="CW45" s="119">
        <v>189</v>
      </c>
      <c r="CX45" s="119">
        <v>0</v>
      </c>
      <c r="CY45" s="121">
        <v>1011</v>
      </c>
      <c r="DE45" s="201"/>
      <c r="DF45" s="201"/>
      <c r="DG45" s="201"/>
      <c r="DH45" s="201"/>
      <c r="DK45" s="391"/>
      <c r="DL45" s="391"/>
      <c r="DP45" s="391"/>
      <c r="DQ45" s="391"/>
      <c r="DW45" s="202"/>
      <c r="DX45" s="202"/>
    </row>
    <row r="46" spans="67:128" x14ac:dyDescent="0.15">
      <c r="BO46" s="15"/>
      <c r="BP46" s="84"/>
      <c r="BQ46" s="14"/>
      <c r="BR46" s="229"/>
      <c r="BT46" s="119"/>
      <c r="BU46" s="119"/>
      <c r="BV46" s="226"/>
      <c r="BW46" s="119"/>
      <c r="BX46" s="119"/>
      <c r="BY46" s="119"/>
      <c r="BZ46" s="119"/>
      <c r="CA46" s="227"/>
      <c r="CB46" s="228"/>
      <c r="CC46" s="119"/>
      <c r="CD46" s="119"/>
      <c r="CE46" s="119"/>
      <c r="CF46" s="119"/>
      <c r="CG46" s="119"/>
      <c r="CH46" s="119"/>
      <c r="CI46" s="119"/>
      <c r="CJ46" s="119"/>
      <c r="CK46" s="123"/>
      <c r="CL46" s="226"/>
      <c r="CM46" s="119"/>
      <c r="CN46" s="119"/>
      <c r="CO46" s="119"/>
      <c r="CP46" s="119"/>
      <c r="CQ46" s="225"/>
      <c r="CR46" s="226"/>
      <c r="CS46" s="119"/>
      <c r="CT46" s="119"/>
      <c r="CU46" s="119"/>
      <c r="CV46" s="125"/>
      <c r="CW46" s="119"/>
      <c r="CX46" s="119"/>
      <c r="CY46" s="225"/>
      <c r="DE46" s="201"/>
      <c r="DF46" s="201"/>
      <c r="DG46" s="201"/>
      <c r="DH46" s="201"/>
      <c r="DK46" s="391"/>
      <c r="DL46" s="391"/>
      <c r="DP46" s="391"/>
      <c r="DQ46" s="391"/>
      <c r="DW46" s="202"/>
      <c r="DX46" s="202"/>
    </row>
    <row r="47" spans="67:128" x14ac:dyDescent="0.15">
      <c r="BO47" s="15"/>
      <c r="BP47" s="84"/>
      <c r="BQ47" s="14"/>
      <c r="BR47" s="229"/>
      <c r="BT47" s="119"/>
      <c r="BU47" s="119"/>
      <c r="BV47" s="226"/>
      <c r="BW47" s="119"/>
      <c r="BX47" s="119"/>
      <c r="BY47" s="119"/>
      <c r="BZ47" s="119"/>
      <c r="CA47" s="227"/>
      <c r="CB47" s="228"/>
      <c r="CC47" s="119"/>
      <c r="CD47" s="119"/>
      <c r="CE47" s="119"/>
      <c r="CF47" s="119"/>
      <c r="CG47" s="119"/>
      <c r="CH47" s="119"/>
      <c r="CI47" s="119"/>
      <c r="CJ47" s="119"/>
      <c r="CK47" s="123"/>
      <c r="CL47" s="226"/>
      <c r="CM47" s="119"/>
      <c r="CN47" s="119"/>
      <c r="CO47" s="119"/>
      <c r="CP47" s="119"/>
      <c r="CQ47" s="225"/>
      <c r="CR47" s="226"/>
      <c r="CS47" s="119"/>
      <c r="CT47" s="119"/>
      <c r="CU47" s="119"/>
      <c r="CV47" s="125"/>
      <c r="CW47" s="119"/>
      <c r="CX47" s="119"/>
      <c r="CY47" s="225"/>
      <c r="DE47" s="201"/>
      <c r="DF47" s="201"/>
      <c r="DG47" s="201"/>
      <c r="DH47" s="201"/>
      <c r="DK47" s="391"/>
      <c r="DL47" s="391"/>
      <c r="DP47" s="391"/>
      <c r="DQ47" s="391"/>
      <c r="DW47" s="202"/>
      <c r="DX47" s="202"/>
    </row>
    <row r="48" spans="67:128" x14ac:dyDescent="0.15">
      <c r="BO48" s="124"/>
      <c r="BP48" s="84">
        <v>24</v>
      </c>
      <c r="BQ48" s="14"/>
      <c r="BT48" s="119">
        <v>34633</v>
      </c>
      <c r="BU48" s="119">
        <v>2017</v>
      </c>
      <c r="BV48" s="122">
        <v>1086</v>
      </c>
      <c r="BW48" s="119">
        <v>0</v>
      </c>
      <c r="BX48" s="119">
        <v>92555</v>
      </c>
      <c r="BY48" s="119">
        <v>305</v>
      </c>
      <c r="BZ48" s="119">
        <v>9096</v>
      </c>
      <c r="CA48" s="265">
        <v>925</v>
      </c>
      <c r="CB48" s="266"/>
      <c r="CC48" s="119">
        <v>24</v>
      </c>
      <c r="CD48" s="119">
        <v>0</v>
      </c>
      <c r="CE48" s="119">
        <v>2</v>
      </c>
      <c r="CF48" s="119">
        <v>0</v>
      </c>
      <c r="CG48" s="119" t="s">
        <v>115</v>
      </c>
      <c r="CH48" s="119">
        <v>34945</v>
      </c>
      <c r="CI48" s="119">
        <v>1439</v>
      </c>
      <c r="CJ48" s="119">
        <v>6</v>
      </c>
      <c r="CK48" s="123"/>
      <c r="CL48" s="122">
        <v>121</v>
      </c>
      <c r="CM48" s="119">
        <v>72160</v>
      </c>
      <c r="CN48" s="119">
        <v>7228</v>
      </c>
      <c r="CO48" s="119">
        <v>4783</v>
      </c>
      <c r="CP48" s="119">
        <v>2417</v>
      </c>
      <c r="CQ48" s="263">
        <v>11</v>
      </c>
      <c r="CR48" s="264">
        <v>995</v>
      </c>
      <c r="CS48" s="119">
        <v>995</v>
      </c>
      <c r="CT48" s="119">
        <v>1</v>
      </c>
      <c r="CU48" s="119">
        <v>1</v>
      </c>
      <c r="CV48" s="125"/>
      <c r="CW48" s="119">
        <v>208</v>
      </c>
      <c r="CX48" s="119">
        <v>0</v>
      </c>
      <c r="CY48" s="121">
        <v>1150</v>
      </c>
      <c r="DE48" s="201"/>
      <c r="DF48" s="201"/>
      <c r="DG48" s="201"/>
      <c r="DH48" s="201"/>
      <c r="DK48" s="391"/>
      <c r="DL48" s="391"/>
      <c r="DP48" s="391"/>
      <c r="DQ48" s="391"/>
      <c r="DW48" s="202"/>
      <c r="DX48" s="202"/>
    </row>
    <row r="49" spans="67:128" x14ac:dyDescent="0.15">
      <c r="BO49" s="13"/>
      <c r="BP49" s="84">
        <v>25</v>
      </c>
      <c r="BQ49" s="14"/>
      <c r="BT49" s="119">
        <v>29519</v>
      </c>
      <c r="BU49" s="119">
        <v>1842</v>
      </c>
      <c r="BV49" s="122">
        <v>979</v>
      </c>
      <c r="BW49" s="119">
        <v>0</v>
      </c>
      <c r="BX49" s="119">
        <v>81136</v>
      </c>
      <c r="BY49" s="119">
        <v>209</v>
      </c>
      <c r="BZ49" s="119">
        <v>7655</v>
      </c>
      <c r="CA49" s="265">
        <v>719</v>
      </c>
      <c r="CB49" s="266"/>
      <c r="CC49" s="119">
        <v>6</v>
      </c>
      <c r="CD49" s="119">
        <v>2</v>
      </c>
      <c r="CE49" s="119">
        <v>2</v>
      </c>
      <c r="CF49" s="119">
        <v>0</v>
      </c>
      <c r="CG49" s="119" t="s">
        <v>115</v>
      </c>
      <c r="CH49" s="119">
        <v>31360</v>
      </c>
      <c r="CI49" s="119">
        <v>1633</v>
      </c>
      <c r="CJ49" s="119">
        <v>4</v>
      </c>
      <c r="CK49" s="123"/>
      <c r="CL49" s="122">
        <v>124</v>
      </c>
      <c r="CM49" s="119">
        <v>65598</v>
      </c>
      <c r="CN49" s="119">
        <v>4768</v>
      </c>
      <c r="CO49" s="119">
        <v>4524</v>
      </c>
      <c r="CP49" s="119">
        <v>2237</v>
      </c>
      <c r="CQ49" s="263">
        <v>29</v>
      </c>
      <c r="CR49" s="264">
        <v>998</v>
      </c>
      <c r="CS49" s="119">
        <v>998</v>
      </c>
      <c r="CT49" s="119">
        <v>0</v>
      </c>
      <c r="CU49" s="119">
        <v>0</v>
      </c>
      <c r="CV49" s="125">
        <v>6</v>
      </c>
      <c r="CW49" s="119">
        <v>189</v>
      </c>
      <c r="CX49" s="119">
        <v>1</v>
      </c>
      <c r="CY49" s="121">
        <v>1064</v>
      </c>
      <c r="DE49" s="201"/>
      <c r="DF49" s="201"/>
      <c r="DG49" s="201"/>
      <c r="DH49" s="201"/>
      <c r="DK49" s="391"/>
      <c r="DL49" s="391"/>
      <c r="DP49" s="391"/>
      <c r="DQ49" s="391"/>
      <c r="DW49" s="202"/>
      <c r="DX49" s="202"/>
    </row>
    <row r="50" spans="67:128" x14ac:dyDescent="0.15">
      <c r="BO50" s="13"/>
      <c r="BP50" s="84">
        <v>26</v>
      </c>
      <c r="BQ50" s="14"/>
      <c r="BT50" s="119">
        <v>23956</v>
      </c>
      <c r="BU50" s="119">
        <v>1523</v>
      </c>
      <c r="BV50" s="122">
        <v>919</v>
      </c>
      <c r="BW50" s="119">
        <v>0</v>
      </c>
      <c r="BX50" s="119">
        <v>73370</v>
      </c>
      <c r="BY50" s="119">
        <v>165</v>
      </c>
      <c r="BZ50" s="119">
        <v>6982</v>
      </c>
      <c r="CA50" s="265">
        <v>686</v>
      </c>
      <c r="CB50" s="266"/>
      <c r="CC50" s="119">
        <v>4</v>
      </c>
      <c r="CD50" s="119">
        <v>1</v>
      </c>
      <c r="CE50" s="119">
        <v>1</v>
      </c>
      <c r="CF50" s="119">
        <v>0</v>
      </c>
      <c r="CG50" s="119" t="s">
        <v>115</v>
      </c>
      <c r="CH50" s="119">
        <v>32483</v>
      </c>
      <c r="CI50" s="119">
        <v>1549</v>
      </c>
      <c r="CJ50" s="119">
        <v>18</v>
      </c>
      <c r="CK50" s="123"/>
      <c r="CL50" s="122">
        <v>111</v>
      </c>
      <c r="CM50" s="119">
        <v>57251</v>
      </c>
      <c r="CN50" s="119">
        <v>3792</v>
      </c>
      <c r="CO50" s="119">
        <v>4499</v>
      </c>
      <c r="CP50" s="119">
        <v>2106</v>
      </c>
      <c r="CQ50" s="263">
        <v>22</v>
      </c>
      <c r="CR50" s="264">
        <v>1029</v>
      </c>
      <c r="CS50" s="119">
        <v>1029</v>
      </c>
      <c r="CT50" s="119">
        <v>0</v>
      </c>
      <c r="CU50" s="119">
        <v>0</v>
      </c>
      <c r="CV50" s="125">
        <v>11</v>
      </c>
      <c r="CW50" s="119">
        <v>192</v>
      </c>
      <c r="CX50" s="119">
        <v>0</v>
      </c>
      <c r="CY50" s="121">
        <v>1139</v>
      </c>
      <c r="DE50" s="201"/>
      <c r="DF50" s="201"/>
      <c r="DG50" s="201"/>
      <c r="DH50" s="201"/>
      <c r="DK50" s="391"/>
      <c r="DL50" s="391"/>
      <c r="DP50" s="391"/>
      <c r="DQ50" s="391"/>
      <c r="DW50" s="202"/>
      <c r="DX50" s="202"/>
    </row>
    <row r="51" spans="67:128" x14ac:dyDescent="0.15">
      <c r="BO51" s="13"/>
      <c r="BP51" s="84">
        <v>27</v>
      </c>
      <c r="BQ51" s="14"/>
      <c r="BT51" s="119">
        <v>21007</v>
      </c>
      <c r="BU51" s="119">
        <v>1366</v>
      </c>
      <c r="BV51" s="122">
        <v>791</v>
      </c>
      <c r="BW51" s="119" t="s">
        <v>24</v>
      </c>
      <c r="BX51" s="119">
        <v>71533</v>
      </c>
      <c r="BY51" s="119">
        <v>158</v>
      </c>
      <c r="BZ51" s="119">
        <v>7798</v>
      </c>
      <c r="CA51" s="265">
        <v>679</v>
      </c>
      <c r="CB51" s="266"/>
      <c r="CC51" s="119">
        <v>42</v>
      </c>
      <c r="CD51" s="119">
        <v>1</v>
      </c>
      <c r="CE51" s="119">
        <v>2</v>
      </c>
      <c r="CF51" s="119" t="s">
        <v>24</v>
      </c>
      <c r="CG51" s="119" t="s">
        <v>115</v>
      </c>
      <c r="CH51" s="119">
        <v>43215</v>
      </c>
      <c r="CI51" s="119">
        <v>1462</v>
      </c>
      <c r="CJ51" s="119">
        <v>12</v>
      </c>
      <c r="CK51" s="123"/>
      <c r="CL51" s="122">
        <v>111</v>
      </c>
      <c r="CM51" s="119">
        <v>54241</v>
      </c>
      <c r="CN51" s="119">
        <v>3300</v>
      </c>
      <c r="CO51" s="119">
        <v>5114</v>
      </c>
      <c r="CP51" s="119">
        <v>2486</v>
      </c>
      <c r="CQ51" s="263">
        <v>21</v>
      </c>
      <c r="CR51" s="264"/>
      <c r="CS51" s="119">
        <v>971</v>
      </c>
      <c r="CT51" s="119" t="s">
        <v>24</v>
      </c>
      <c r="CU51" s="119" t="s">
        <v>24</v>
      </c>
      <c r="CV51" s="125">
        <v>4</v>
      </c>
      <c r="CW51" s="119">
        <v>210</v>
      </c>
      <c r="CX51" s="119" t="s">
        <v>24</v>
      </c>
      <c r="CY51" s="121">
        <v>1422</v>
      </c>
      <c r="DE51" s="201"/>
      <c r="DF51" s="201"/>
      <c r="DG51" s="201"/>
      <c r="DH51" s="201"/>
      <c r="DK51" s="391"/>
      <c r="DL51" s="391"/>
      <c r="DP51" s="391"/>
      <c r="DQ51" s="391"/>
      <c r="DW51" s="202"/>
      <c r="DX51" s="202"/>
    </row>
    <row r="52" spans="67:128" x14ac:dyDescent="0.15">
      <c r="BO52" s="85"/>
      <c r="BP52" s="84">
        <v>28</v>
      </c>
      <c r="BQ52" s="16"/>
      <c r="BT52" s="126">
        <v>18808</v>
      </c>
      <c r="BU52" s="126">
        <v>1234</v>
      </c>
      <c r="BV52" s="128">
        <v>732</v>
      </c>
      <c r="BW52" s="126" t="s">
        <v>24</v>
      </c>
      <c r="BX52" s="126">
        <v>71840</v>
      </c>
      <c r="BY52" s="126">
        <v>151</v>
      </c>
      <c r="BZ52" s="126">
        <v>8841</v>
      </c>
      <c r="CA52" s="378">
        <v>761</v>
      </c>
      <c r="CB52" s="379"/>
      <c r="CC52" s="126">
        <v>1</v>
      </c>
      <c r="CD52" s="126">
        <v>2</v>
      </c>
      <c r="CE52" s="126" t="s">
        <v>24</v>
      </c>
      <c r="CF52" s="126" t="s">
        <v>24</v>
      </c>
      <c r="CG52" s="126" t="s">
        <v>24</v>
      </c>
      <c r="CH52" s="126">
        <v>42064</v>
      </c>
      <c r="CI52" s="126">
        <v>1625</v>
      </c>
      <c r="CJ52" s="126">
        <v>8</v>
      </c>
      <c r="CK52" s="130"/>
      <c r="CL52" s="128">
        <v>100</v>
      </c>
      <c r="CM52" s="126">
        <v>56148</v>
      </c>
      <c r="CN52" s="126">
        <v>3471</v>
      </c>
      <c r="CO52" s="126">
        <v>4828</v>
      </c>
      <c r="CP52" s="126">
        <v>2094</v>
      </c>
      <c r="CQ52" s="270">
        <v>12</v>
      </c>
      <c r="CR52" s="271"/>
      <c r="CS52" s="126">
        <v>1110</v>
      </c>
      <c r="CT52" s="126" t="s">
        <v>24</v>
      </c>
      <c r="CU52" s="126" t="s">
        <v>24</v>
      </c>
      <c r="CV52" s="127">
        <v>2</v>
      </c>
      <c r="CW52" s="126">
        <v>273</v>
      </c>
      <c r="CX52" s="126">
        <v>8</v>
      </c>
      <c r="CY52" s="129">
        <v>1329</v>
      </c>
      <c r="DE52" s="201"/>
      <c r="DF52" s="201"/>
      <c r="DG52" s="201"/>
      <c r="DH52" s="201"/>
      <c r="DK52" s="391"/>
      <c r="DL52" s="391"/>
      <c r="DP52" s="391"/>
      <c r="DQ52" s="391"/>
      <c r="DW52" s="202"/>
      <c r="DX52" s="202"/>
    </row>
    <row r="53" spans="67:128" ht="12.75" thickBot="1" x14ac:dyDescent="0.2">
      <c r="BO53" s="131"/>
      <c r="BP53" s="131"/>
      <c r="BQ53" s="132"/>
      <c r="BT53" s="133"/>
      <c r="BU53" s="133"/>
      <c r="BV53" s="135"/>
      <c r="BW53" s="133"/>
      <c r="BX53" s="133"/>
      <c r="BY53" s="133"/>
      <c r="BZ53" s="133"/>
      <c r="CA53" s="388"/>
      <c r="CB53" s="389"/>
      <c r="CC53" s="133"/>
      <c r="CD53" s="133"/>
      <c r="CE53" s="133"/>
      <c r="CF53" s="133"/>
      <c r="CG53" s="133"/>
      <c r="CH53" s="133"/>
      <c r="CI53" s="133"/>
      <c r="CJ53" s="133"/>
      <c r="CK53" s="112"/>
      <c r="CL53" s="135"/>
      <c r="CM53" s="133"/>
      <c r="CN53" s="133"/>
      <c r="CO53" s="133"/>
      <c r="CP53" s="133"/>
      <c r="CQ53" s="390"/>
      <c r="CR53" s="390"/>
      <c r="CS53" s="133"/>
      <c r="CT53" s="133"/>
      <c r="CU53" s="133"/>
      <c r="CV53" s="134"/>
      <c r="CW53" s="133"/>
      <c r="CX53" s="133"/>
      <c r="CY53" s="145"/>
      <c r="DE53" s="201"/>
      <c r="DF53" s="201"/>
      <c r="DG53" s="201"/>
      <c r="DH53" s="201"/>
      <c r="DK53" s="391"/>
      <c r="DL53" s="391"/>
      <c r="DP53" s="391"/>
      <c r="DQ53" s="391"/>
      <c r="DW53" s="202"/>
      <c r="DX53" s="202"/>
    </row>
    <row r="54" spans="67:128" x14ac:dyDescent="0.15">
      <c r="BT54" s="1"/>
      <c r="BU54" s="375"/>
      <c r="BV54" s="375"/>
      <c r="BW54" s="1"/>
      <c r="BX54" s="1"/>
      <c r="CA54" s="375"/>
      <c r="CB54" s="375"/>
      <c r="CH54" s="375"/>
      <c r="CI54" s="375"/>
      <c r="CR54" s="375"/>
      <c r="CS54" s="375"/>
      <c r="CT54" s="375"/>
      <c r="CU54" s="375"/>
      <c r="CV54" s="375"/>
      <c r="CW54" s="375"/>
      <c r="DE54" s="201"/>
      <c r="DF54" s="201"/>
      <c r="DG54" s="201"/>
      <c r="DH54" s="201"/>
      <c r="DK54" s="391"/>
      <c r="DL54" s="391"/>
      <c r="DP54" s="391"/>
      <c r="DQ54" s="391"/>
      <c r="DW54" s="202"/>
      <c r="DX54" s="202"/>
    </row>
    <row r="55" spans="67:128" x14ac:dyDescent="0.15">
      <c r="BT55" s="1"/>
      <c r="BU55" s="375"/>
      <c r="BV55" s="375"/>
      <c r="BW55" s="1"/>
      <c r="BX55" s="1"/>
      <c r="CA55" s="375"/>
      <c r="CB55" s="375"/>
      <c r="CH55" s="375"/>
      <c r="CI55" s="375"/>
      <c r="CR55" s="375"/>
      <c r="CS55" s="375"/>
      <c r="CT55" s="375"/>
      <c r="CU55" s="375"/>
      <c r="CV55" s="375"/>
      <c r="CW55" s="375"/>
      <c r="DE55" s="201"/>
      <c r="DF55" s="201"/>
      <c r="DG55" s="201"/>
      <c r="DH55" s="201"/>
      <c r="DK55" s="391"/>
      <c r="DL55" s="391"/>
      <c r="DP55" s="391"/>
      <c r="DQ55" s="391"/>
      <c r="DW55" s="202"/>
      <c r="DX55" s="202"/>
    </row>
    <row r="56" spans="67:128" x14ac:dyDescent="0.15">
      <c r="BT56" s="1"/>
      <c r="BU56" s="375"/>
      <c r="BV56" s="375"/>
      <c r="BW56" s="1"/>
      <c r="BX56" s="1"/>
      <c r="CA56" s="375"/>
      <c r="CB56" s="375"/>
      <c r="CH56" s="375"/>
      <c r="CI56" s="375"/>
      <c r="CR56" s="375"/>
      <c r="CS56" s="375"/>
      <c r="CT56" s="375"/>
      <c r="CU56" s="375"/>
      <c r="CV56" s="375"/>
      <c r="CW56" s="375"/>
      <c r="DE56" s="201"/>
      <c r="DF56" s="201"/>
      <c r="DG56" s="201"/>
      <c r="DH56" s="201"/>
      <c r="DK56" s="391"/>
      <c r="DL56" s="391"/>
      <c r="DP56" s="391"/>
      <c r="DQ56" s="391"/>
      <c r="DW56" s="202"/>
      <c r="DX56" s="202"/>
    </row>
    <row r="57" spans="67:128" x14ac:dyDescent="0.15">
      <c r="BT57" s="1"/>
      <c r="BU57" s="375"/>
      <c r="BV57" s="375"/>
      <c r="BW57" s="1"/>
      <c r="BX57" s="1"/>
      <c r="CA57" s="375"/>
      <c r="CB57" s="375"/>
      <c r="CH57" s="375"/>
      <c r="CI57" s="375"/>
      <c r="CR57" s="375"/>
      <c r="CS57" s="375"/>
      <c r="CT57" s="375"/>
      <c r="CU57" s="375"/>
      <c r="CV57" s="375"/>
      <c r="CW57" s="375"/>
      <c r="DE57" s="201"/>
      <c r="DF57" s="201"/>
      <c r="DG57" s="201"/>
      <c r="DH57" s="201"/>
      <c r="DK57" s="391"/>
      <c r="DL57" s="391"/>
      <c r="DP57" s="391"/>
      <c r="DQ57" s="391"/>
      <c r="DW57" s="202"/>
      <c r="DX57" s="202"/>
    </row>
    <row r="58" spans="67:128" x14ac:dyDescent="0.15">
      <c r="BT58" s="1"/>
      <c r="BU58" s="375"/>
      <c r="BV58" s="375"/>
      <c r="BW58" s="1"/>
      <c r="BX58" s="1"/>
      <c r="CA58" s="375"/>
      <c r="CB58" s="375"/>
      <c r="CH58" s="375"/>
      <c r="CI58" s="375"/>
      <c r="CR58" s="375"/>
      <c r="CS58" s="375"/>
      <c r="CT58" s="375"/>
      <c r="CU58" s="375"/>
      <c r="CV58" s="375"/>
      <c r="CW58" s="375"/>
      <c r="DE58" s="201"/>
      <c r="DF58" s="201"/>
      <c r="DG58" s="201"/>
      <c r="DH58" s="201"/>
      <c r="DK58" s="391"/>
      <c r="DL58" s="391"/>
      <c r="DP58" s="391"/>
      <c r="DQ58" s="391"/>
      <c r="DW58" s="202"/>
      <c r="DX58" s="202"/>
    </row>
    <row r="59" spans="67:128" x14ac:dyDescent="0.15">
      <c r="BT59" s="1"/>
      <c r="BU59" s="375"/>
      <c r="BV59" s="375"/>
      <c r="BW59" s="1"/>
      <c r="BX59" s="1"/>
      <c r="CA59" s="375"/>
      <c r="CB59" s="375"/>
      <c r="CH59" s="375"/>
      <c r="CI59" s="375"/>
      <c r="CR59" s="375"/>
      <c r="CS59" s="375"/>
      <c r="CT59" s="375"/>
      <c r="CU59" s="375"/>
      <c r="CV59" s="375"/>
      <c r="CW59" s="375"/>
      <c r="DE59" s="201"/>
      <c r="DF59" s="201"/>
      <c r="DG59" s="201"/>
      <c r="DH59" s="201"/>
      <c r="DK59" s="391"/>
      <c r="DL59" s="391"/>
      <c r="DP59" s="391"/>
      <c r="DQ59" s="391"/>
      <c r="DW59" s="202"/>
      <c r="DX59" s="202"/>
    </row>
    <row r="60" spans="67:128" x14ac:dyDescent="0.15">
      <c r="BT60" s="1"/>
      <c r="BU60" s="375"/>
      <c r="BV60" s="375"/>
      <c r="BW60" s="1"/>
      <c r="BX60" s="1"/>
      <c r="CA60" s="375"/>
      <c r="CB60" s="375"/>
      <c r="CH60" s="375"/>
      <c r="CI60" s="375"/>
      <c r="CR60" s="375"/>
      <c r="CS60" s="375"/>
      <c r="CT60" s="375"/>
      <c r="CU60" s="375"/>
      <c r="CV60" s="375"/>
      <c r="CW60" s="375"/>
      <c r="DE60" s="201"/>
      <c r="DF60" s="201"/>
      <c r="DG60" s="201"/>
      <c r="DH60" s="201"/>
      <c r="DK60" s="391"/>
      <c r="DL60" s="391"/>
      <c r="DP60" s="391"/>
      <c r="DQ60" s="391"/>
      <c r="DW60" s="202"/>
      <c r="DX60" s="202"/>
    </row>
    <row r="61" spans="67:128" x14ac:dyDescent="0.15">
      <c r="BT61" s="1"/>
      <c r="BU61" s="375"/>
      <c r="BV61" s="375"/>
      <c r="BW61" s="1"/>
      <c r="BX61" s="1"/>
      <c r="CA61" s="375"/>
      <c r="CB61" s="375"/>
      <c r="CH61" s="375"/>
      <c r="CI61" s="375"/>
      <c r="CR61" s="375"/>
      <c r="CS61" s="375"/>
      <c r="CT61" s="375"/>
      <c r="CU61" s="375"/>
      <c r="CV61" s="375"/>
      <c r="CW61" s="375"/>
      <c r="DE61" s="201"/>
      <c r="DF61" s="201"/>
      <c r="DG61" s="201"/>
      <c r="DH61" s="201"/>
      <c r="DK61" s="391"/>
      <c r="DL61" s="391"/>
      <c r="DP61" s="391"/>
      <c r="DQ61" s="391"/>
      <c r="DW61" s="202"/>
      <c r="DX61" s="202"/>
    </row>
    <row r="62" spans="67:128" x14ac:dyDescent="0.15">
      <c r="BT62" s="1"/>
      <c r="BU62" s="375"/>
      <c r="BV62" s="375"/>
      <c r="BW62" s="1"/>
      <c r="BX62" s="1"/>
      <c r="CA62" s="375"/>
      <c r="CB62" s="375"/>
      <c r="CH62" s="375"/>
      <c r="CI62" s="375"/>
      <c r="CR62" s="375"/>
      <c r="CS62" s="375"/>
      <c r="CT62" s="375"/>
      <c r="CU62" s="375"/>
      <c r="CV62" s="375"/>
      <c r="CW62" s="375"/>
      <c r="DE62" s="201"/>
      <c r="DF62" s="201"/>
      <c r="DG62" s="201"/>
      <c r="DH62" s="201"/>
      <c r="DK62" s="391"/>
      <c r="DL62" s="391"/>
      <c r="DP62" s="391"/>
      <c r="DQ62" s="391"/>
      <c r="DW62" s="202"/>
      <c r="DX62" s="202"/>
    </row>
    <row r="63" spans="67:128" x14ac:dyDescent="0.15">
      <c r="BT63" s="1"/>
      <c r="BU63" s="375"/>
      <c r="BV63" s="375"/>
      <c r="BW63" s="1"/>
      <c r="BX63" s="1"/>
      <c r="CA63" s="375"/>
      <c r="CB63" s="375"/>
      <c r="CH63" s="375"/>
      <c r="CI63" s="375"/>
      <c r="CR63" s="375"/>
      <c r="CS63" s="375"/>
      <c r="CT63" s="375"/>
      <c r="CU63" s="375"/>
      <c r="CV63" s="375"/>
      <c r="CW63" s="375"/>
      <c r="DE63" s="201"/>
      <c r="DF63" s="201"/>
      <c r="DG63" s="201"/>
      <c r="DH63" s="201"/>
      <c r="DK63" s="391"/>
      <c r="DL63" s="391"/>
      <c r="DP63" s="391"/>
      <c r="DQ63" s="391"/>
      <c r="DW63" s="202"/>
      <c r="DX63" s="202"/>
    </row>
    <row r="64" spans="67:128" x14ac:dyDescent="0.15">
      <c r="BT64" s="1"/>
      <c r="BU64" s="375"/>
      <c r="BV64" s="375"/>
      <c r="BW64" s="1"/>
      <c r="BX64" s="1"/>
      <c r="CA64" s="375"/>
      <c r="CB64" s="375"/>
      <c r="CH64" s="375"/>
      <c r="CI64" s="375"/>
      <c r="CR64" s="375"/>
      <c r="CS64" s="375"/>
      <c r="CT64" s="375"/>
      <c r="CU64" s="375"/>
      <c r="CV64" s="375"/>
      <c r="CW64" s="375"/>
      <c r="DE64" s="201"/>
      <c r="DF64" s="201"/>
      <c r="DG64" s="201"/>
      <c r="DH64" s="201"/>
      <c r="DK64" s="391"/>
      <c r="DL64" s="391"/>
      <c r="DP64" s="391"/>
      <c r="DQ64" s="391"/>
      <c r="DW64" s="202"/>
      <c r="DX64" s="202"/>
    </row>
    <row r="65" spans="72:128" x14ac:dyDescent="0.15">
      <c r="BT65" s="1"/>
      <c r="BU65" s="375"/>
      <c r="BV65" s="375"/>
      <c r="BW65" s="1"/>
      <c r="BX65" s="1"/>
      <c r="CA65" s="375"/>
      <c r="CB65" s="375"/>
      <c r="CH65" s="375"/>
      <c r="CI65" s="375"/>
      <c r="CR65" s="375"/>
      <c r="CS65" s="375"/>
      <c r="CT65" s="375"/>
      <c r="CU65" s="375"/>
      <c r="CV65" s="375"/>
      <c r="CW65" s="375"/>
      <c r="DE65" s="201"/>
      <c r="DF65" s="201"/>
      <c r="DG65" s="201"/>
      <c r="DH65" s="201"/>
      <c r="DK65" s="391"/>
      <c r="DL65" s="391"/>
      <c r="DP65" s="391"/>
      <c r="DQ65" s="391"/>
      <c r="DW65" s="202"/>
      <c r="DX65" s="202"/>
    </row>
    <row r="66" spans="72:128" x14ac:dyDescent="0.15">
      <c r="BT66" s="1"/>
      <c r="BU66" s="375"/>
      <c r="BV66" s="375"/>
      <c r="BW66" s="1"/>
      <c r="BX66" s="1"/>
      <c r="CA66" s="375"/>
      <c r="CB66" s="375"/>
      <c r="CH66" s="375"/>
      <c r="CI66" s="375"/>
      <c r="CR66" s="375"/>
      <c r="CS66" s="375"/>
      <c r="CT66" s="375"/>
      <c r="CU66" s="375"/>
      <c r="CV66" s="375"/>
      <c r="CW66" s="375"/>
      <c r="DE66" s="201"/>
      <c r="DF66" s="201"/>
      <c r="DG66" s="201"/>
      <c r="DH66" s="201"/>
      <c r="DK66" s="391"/>
      <c r="DL66" s="391"/>
      <c r="DP66" s="391"/>
      <c r="DQ66" s="391"/>
      <c r="DW66" s="202"/>
      <c r="DX66" s="202"/>
    </row>
    <row r="67" spans="72:128" x14ac:dyDescent="0.15">
      <c r="BT67" s="1"/>
      <c r="BU67" s="375"/>
      <c r="BV67" s="375"/>
      <c r="BW67" s="1"/>
      <c r="BX67" s="1"/>
      <c r="CA67" s="375"/>
      <c r="CB67" s="375"/>
      <c r="CH67" s="375"/>
      <c r="CI67" s="375"/>
      <c r="CR67" s="375"/>
      <c r="CS67" s="375"/>
      <c r="CT67" s="375"/>
      <c r="CU67" s="375"/>
      <c r="CV67" s="375"/>
      <c r="CW67" s="375"/>
      <c r="DE67" s="201"/>
      <c r="DF67" s="201"/>
      <c r="DG67" s="201"/>
      <c r="DH67" s="201"/>
      <c r="DK67" s="391"/>
      <c r="DL67" s="391"/>
      <c r="DP67" s="391"/>
      <c r="DQ67" s="391"/>
      <c r="DW67" s="202"/>
      <c r="DX67" s="202"/>
    </row>
    <row r="68" spans="72:128" x14ac:dyDescent="0.15">
      <c r="BT68" s="1"/>
      <c r="BU68" s="375"/>
      <c r="BV68" s="375"/>
      <c r="BW68" s="1"/>
      <c r="BX68" s="1"/>
      <c r="CA68" s="375"/>
      <c r="CB68" s="375"/>
      <c r="CH68" s="375"/>
      <c r="CI68" s="375"/>
      <c r="CR68" s="375"/>
      <c r="CS68" s="375"/>
      <c r="CT68" s="375"/>
      <c r="CU68" s="375"/>
      <c r="CV68" s="375"/>
      <c r="CW68" s="375"/>
      <c r="DE68" s="201"/>
      <c r="DF68" s="201"/>
      <c r="DG68" s="201"/>
      <c r="DH68" s="201"/>
      <c r="DK68" s="391"/>
      <c r="DL68" s="391"/>
      <c r="DP68" s="391"/>
      <c r="DQ68" s="391"/>
      <c r="DW68" s="202"/>
      <c r="DX68" s="202"/>
    </row>
    <row r="69" spans="72:128" x14ac:dyDescent="0.15">
      <c r="BT69" s="1"/>
      <c r="BU69" s="375"/>
      <c r="BV69" s="375"/>
      <c r="BW69" s="1"/>
      <c r="BX69" s="1"/>
      <c r="CA69" s="375"/>
      <c r="CB69" s="375"/>
      <c r="CH69" s="375"/>
      <c r="CI69" s="375"/>
      <c r="CR69" s="375"/>
      <c r="CS69" s="375"/>
      <c r="CT69" s="375"/>
      <c r="CU69" s="375"/>
      <c r="CV69" s="375"/>
      <c r="CW69" s="375"/>
      <c r="DE69" s="201"/>
      <c r="DF69" s="201"/>
      <c r="DG69" s="201"/>
      <c r="DH69" s="201"/>
      <c r="DK69" s="391"/>
      <c r="DL69" s="391"/>
      <c r="DP69" s="391"/>
      <c r="DQ69" s="391"/>
      <c r="DW69" s="202"/>
      <c r="DX69" s="202"/>
    </row>
    <row r="70" spans="72:128" x14ac:dyDescent="0.15">
      <c r="BT70" s="1"/>
      <c r="BU70" s="375"/>
      <c r="BV70" s="375"/>
      <c r="BW70" s="1"/>
      <c r="BX70" s="1"/>
      <c r="CA70" s="375"/>
      <c r="CB70" s="375"/>
      <c r="CH70" s="375"/>
      <c r="CI70" s="375"/>
      <c r="CR70" s="375"/>
      <c r="CS70" s="375"/>
      <c r="CT70" s="375"/>
      <c r="CU70" s="375"/>
      <c r="CV70" s="375"/>
      <c r="CW70" s="375"/>
      <c r="DE70" s="201"/>
      <c r="DF70" s="201"/>
      <c r="DG70" s="201"/>
      <c r="DH70" s="201"/>
      <c r="DK70" s="391"/>
      <c r="DL70" s="391"/>
      <c r="DP70" s="391"/>
      <c r="DQ70" s="391"/>
      <c r="DW70" s="202"/>
      <c r="DX70" s="202"/>
    </row>
    <row r="71" spans="72:128" x14ac:dyDescent="0.15">
      <c r="BT71" s="1"/>
      <c r="BU71" s="375"/>
      <c r="BV71" s="375"/>
      <c r="BW71" s="1"/>
      <c r="BX71" s="1"/>
      <c r="CA71" s="375"/>
      <c r="CB71" s="375"/>
      <c r="CH71" s="375"/>
      <c r="CI71" s="375"/>
      <c r="CR71" s="375"/>
      <c r="CS71" s="375"/>
      <c r="CT71" s="375"/>
      <c r="CU71" s="375"/>
      <c r="CV71" s="375"/>
      <c r="CW71" s="375"/>
      <c r="DE71" s="201"/>
      <c r="DF71" s="201"/>
      <c r="DG71" s="201"/>
      <c r="DH71" s="201"/>
      <c r="DK71" s="391"/>
      <c r="DL71" s="391"/>
      <c r="DP71" s="391"/>
      <c r="DQ71" s="391"/>
      <c r="DW71" s="202"/>
      <c r="DX71" s="202"/>
    </row>
    <row r="72" spans="72:128" x14ac:dyDescent="0.15">
      <c r="BT72" s="1"/>
      <c r="BU72" s="375"/>
      <c r="BV72" s="375"/>
      <c r="BW72" s="1"/>
      <c r="BX72" s="1"/>
      <c r="CA72" s="375"/>
      <c r="CB72" s="375"/>
      <c r="CH72" s="375"/>
      <c r="CI72" s="375"/>
      <c r="CR72" s="375"/>
      <c r="CS72" s="375"/>
      <c r="CT72" s="375"/>
      <c r="CU72" s="375"/>
      <c r="CV72" s="375"/>
      <c r="CW72" s="375"/>
      <c r="DE72" s="201"/>
      <c r="DF72" s="201"/>
      <c r="DG72" s="201"/>
      <c r="DH72" s="201"/>
      <c r="DK72" s="391"/>
      <c r="DL72" s="391"/>
      <c r="DP72" s="391"/>
      <c r="DQ72" s="391"/>
      <c r="DW72" s="202"/>
      <c r="DX72" s="202"/>
    </row>
    <row r="73" spans="72:128" x14ac:dyDescent="0.15">
      <c r="BT73" s="1"/>
      <c r="BU73" s="375"/>
      <c r="BV73" s="375"/>
      <c r="BW73" s="1"/>
      <c r="BX73" s="1"/>
      <c r="CA73" s="375"/>
      <c r="CB73" s="375"/>
      <c r="CH73" s="375"/>
      <c r="CI73" s="375"/>
      <c r="CR73" s="375"/>
      <c r="CS73" s="375"/>
      <c r="CT73" s="375"/>
      <c r="CU73" s="375"/>
      <c r="CV73" s="375"/>
      <c r="CW73" s="375"/>
      <c r="DE73" s="201"/>
      <c r="DF73" s="201"/>
      <c r="DG73" s="201"/>
      <c r="DH73" s="201"/>
      <c r="DK73" s="391"/>
      <c r="DL73" s="391"/>
      <c r="DP73" s="391"/>
      <c r="DQ73" s="391"/>
      <c r="DW73" s="202"/>
      <c r="DX73" s="202"/>
    </row>
    <row r="74" spans="72:128" x14ac:dyDescent="0.15">
      <c r="BT74" s="1"/>
      <c r="BU74" s="375"/>
      <c r="BV74" s="375"/>
      <c r="BW74" s="1"/>
      <c r="BX74" s="1"/>
      <c r="CA74" s="375"/>
      <c r="CB74" s="375"/>
      <c r="CH74" s="375"/>
      <c r="CI74" s="375"/>
      <c r="CR74" s="375"/>
      <c r="CS74" s="375"/>
      <c r="CT74" s="375"/>
      <c r="CU74" s="375"/>
      <c r="CV74" s="375"/>
      <c r="CW74" s="375"/>
      <c r="DE74" s="201"/>
      <c r="DF74" s="201"/>
      <c r="DG74" s="201"/>
      <c r="DH74" s="201"/>
      <c r="DK74" s="391"/>
      <c r="DL74" s="391"/>
      <c r="DP74" s="391"/>
      <c r="DQ74" s="391"/>
      <c r="DW74" s="202"/>
      <c r="DX74" s="202"/>
    </row>
    <row r="75" spans="72:128" x14ac:dyDescent="0.15">
      <c r="BT75" s="1"/>
      <c r="BU75" s="375"/>
      <c r="BV75" s="375"/>
      <c r="BW75" s="1"/>
      <c r="BX75" s="1"/>
      <c r="CA75" s="375"/>
      <c r="CB75" s="375"/>
      <c r="CH75" s="375"/>
      <c r="CI75" s="375"/>
      <c r="CR75" s="375"/>
      <c r="CS75" s="375"/>
      <c r="CT75" s="375"/>
      <c r="CU75" s="375"/>
      <c r="CV75" s="375"/>
      <c r="CW75" s="375"/>
      <c r="DE75" s="201"/>
      <c r="DF75" s="201"/>
      <c r="DG75" s="201"/>
      <c r="DH75" s="201"/>
      <c r="DK75" s="391"/>
      <c r="DL75" s="391"/>
      <c r="DP75" s="391"/>
      <c r="DQ75" s="391"/>
      <c r="DW75" s="202"/>
      <c r="DX75" s="202"/>
    </row>
    <row r="76" spans="72:128" x14ac:dyDescent="0.15">
      <c r="BT76" s="1"/>
      <c r="BU76" s="375"/>
      <c r="BV76" s="375"/>
      <c r="BW76" s="1"/>
      <c r="BX76" s="1"/>
      <c r="CA76" s="375"/>
      <c r="CB76" s="375"/>
      <c r="CH76" s="375"/>
      <c r="CI76" s="375"/>
      <c r="CR76" s="375"/>
      <c r="CS76" s="375"/>
      <c r="CT76" s="375"/>
      <c r="CU76" s="375"/>
      <c r="CV76" s="375"/>
      <c r="CW76" s="375"/>
      <c r="DE76" s="201"/>
      <c r="DF76" s="201"/>
      <c r="DG76" s="201"/>
      <c r="DH76" s="201"/>
      <c r="DK76" s="391"/>
      <c r="DL76" s="391"/>
      <c r="DP76" s="391"/>
      <c r="DQ76" s="391"/>
      <c r="DW76" s="202"/>
      <c r="DX76" s="202"/>
    </row>
    <row r="77" spans="72:128" x14ac:dyDescent="0.15">
      <c r="BT77" s="1"/>
      <c r="BU77" s="375"/>
      <c r="BV77" s="375"/>
      <c r="BW77" s="1"/>
      <c r="BX77" s="1"/>
      <c r="CA77" s="375"/>
      <c r="CB77" s="375"/>
      <c r="CH77" s="375"/>
      <c r="CI77" s="375"/>
      <c r="CR77" s="375"/>
      <c r="CS77" s="375"/>
      <c r="CT77" s="375"/>
      <c r="CU77" s="375"/>
      <c r="CV77" s="375"/>
      <c r="CW77" s="375"/>
      <c r="DE77" s="201"/>
      <c r="DF77" s="201"/>
      <c r="DG77" s="201"/>
      <c r="DH77" s="201"/>
      <c r="DK77" s="391"/>
      <c r="DL77" s="391"/>
      <c r="DP77" s="391"/>
      <c r="DQ77" s="391"/>
      <c r="DW77" s="202"/>
      <c r="DX77" s="202"/>
    </row>
    <row r="78" spans="72:128" x14ac:dyDescent="0.15">
      <c r="BT78" s="1"/>
      <c r="BU78" s="375"/>
      <c r="BV78" s="375"/>
      <c r="BW78" s="1"/>
      <c r="BX78" s="1"/>
      <c r="CA78" s="375"/>
      <c r="CB78" s="375"/>
      <c r="CH78" s="375"/>
      <c r="CI78" s="375"/>
      <c r="CR78" s="375"/>
      <c r="CS78" s="375"/>
      <c r="CT78" s="375"/>
      <c r="CU78" s="375"/>
      <c r="CV78" s="375"/>
      <c r="CW78" s="375"/>
      <c r="DE78" s="201"/>
      <c r="DF78" s="201"/>
      <c r="DG78" s="201"/>
      <c r="DH78" s="201"/>
      <c r="DK78" s="391"/>
      <c r="DL78" s="391"/>
      <c r="DP78" s="391"/>
      <c r="DQ78" s="391"/>
      <c r="DW78" s="202"/>
      <c r="DX78" s="202"/>
    </row>
    <row r="79" spans="72:128" x14ac:dyDescent="0.15">
      <c r="BT79" s="1"/>
      <c r="BU79" s="375"/>
      <c r="BV79" s="375"/>
      <c r="BW79" s="1"/>
      <c r="BX79" s="1"/>
      <c r="CA79" s="375"/>
      <c r="CB79" s="375"/>
      <c r="CH79" s="375"/>
      <c r="CI79" s="375"/>
      <c r="CR79" s="375"/>
      <c r="CS79" s="375"/>
      <c r="CT79" s="375"/>
      <c r="CU79" s="375"/>
      <c r="CV79" s="375"/>
      <c r="CW79" s="375"/>
      <c r="DE79" s="201"/>
      <c r="DF79" s="201"/>
      <c r="DG79" s="201"/>
      <c r="DH79" s="201"/>
      <c r="DK79" s="391"/>
      <c r="DL79" s="391"/>
      <c r="DP79" s="391"/>
      <c r="DQ79" s="391"/>
      <c r="DW79" s="202"/>
      <c r="DX79" s="202"/>
    </row>
    <row r="80" spans="72:128" x14ac:dyDescent="0.15">
      <c r="BT80" s="1"/>
      <c r="BU80" s="375"/>
      <c r="BV80" s="375"/>
      <c r="BW80" s="1"/>
      <c r="BX80" s="1"/>
      <c r="CA80" s="375"/>
      <c r="CB80" s="375"/>
      <c r="CH80" s="375"/>
      <c r="CI80" s="375"/>
      <c r="CR80" s="375"/>
      <c r="CS80" s="375"/>
      <c r="CT80" s="375"/>
      <c r="CU80" s="375"/>
      <c r="CV80" s="375"/>
      <c r="CW80" s="375"/>
      <c r="DE80" s="201"/>
      <c r="DF80" s="201"/>
      <c r="DG80" s="201"/>
      <c r="DH80" s="201"/>
      <c r="DK80" s="391"/>
      <c r="DL80" s="391"/>
      <c r="DP80" s="391"/>
      <c r="DQ80" s="391"/>
      <c r="DW80" s="202"/>
      <c r="DX80" s="202"/>
    </row>
    <row r="81" spans="72:128" x14ac:dyDescent="0.15">
      <c r="BT81" s="1"/>
      <c r="BU81" s="375"/>
      <c r="BV81" s="375"/>
      <c r="BW81" s="1"/>
      <c r="BX81" s="1"/>
      <c r="CA81" s="375"/>
      <c r="CB81" s="375"/>
      <c r="CH81" s="375"/>
      <c r="CI81" s="375"/>
      <c r="CR81" s="375"/>
      <c r="CS81" s="375"/>
      <c r="CT81" s="375"/>
      <c r="CU81" s="375"/>
      <c r="CV81" s="375"/>
      <c r="CW81" s="375"/>
      <c r="DE81" s="201"/>
      <c r="DF81" s="201"/>
      <c r="DG81" s="201"/>
      <c r="DH81" s="201"/>
      <c r="DK81" s="391"/>
      <c r="DL81" s="391"/>
      <c r="DP81" s="391"/>
      <c r="DQ81" s="391"/>
      <c r="DW81" s="202"/>
      <c r="DX81" s="202"/>
    </row>
    <row r="82" spans="72:128" x14ac:dyDescent="0.15">
      <c r="BT82" s="1"/>
      <c r="BU82" s="375"/>
      <c r="BV82" s="375"/>
      <c r="BW82" s="1"/>
      <c r="BX82" s="1"/>
      <c r="CA82" s="375"/>
      <c r="CB82" s="375"/>
      <c r="CH82" s="375"/>
      <c r="CI82" s="375"/>
      <c r="CR82" s="375"/>
      <c r="CS82" s="375"/>
      <c r="CT82" s="375"/>
      <c r="CU82" s="375"/>
      <c r="CV82" s="375"/>
      <c r="CW82" s="375"/>
      <c r="DE82" s="201"/>
      <c r="DF82" s="201"/>
      <c r="DG82" s="201"/>
      <c r="DH82" s="201"/>
      <c r="DK82" s="391"/>
      <c r="DL82" s="391"/>
      <c r="DP82" s="391"/>
      <c r="DQ82" s="391"/>
      <c r="DW82" s="202"/>
      <c r="DX82" s="202"/>
    </row>
    <row r="83" spans="72:128" x14ac:dyDescent="0.15">
      <c r="BT83" s="1"/>
      <c r="BU83" s="375"/>
      <c r="BV83" s="375"/>
      <c r="BW83" s="1"/>
      <c r="BX83" s="1"/>
      <c r="CA83" s="375"/>
      <c r="CB83" s="375"/>
      <c r="CH83" s="375"/>
      <c r="CI83" s="375"/>
      <c r="CR83" s="375"/>
      <c r="CS83" s="375"/>
      <c r="CT83" s="375"/>
      <c r="CU83" s="375"/>
      <c r="CV83" s="375"/>
      <c r="CW83" s="375"/>
      <c r="DE83" s="201"/>
      <c r="DF83" s="201"/>
      <c r="DG83" s="201"/>
      <c r="DH83" s="201"/>
      <c r="DK83" s="391"/>
      <c r="DL83" s="391"/>
      <c r="DP83" s="391"/>
      <c r="DQ83" s="391"/>
      <c r="DW83" s="202"/>
      <c r="DX83" s="202"/>
    </row>
    <row r="84" spans="72:128" x14ac:dyDescent="0.15">
      <c r="BT84" s="1"/>
      <c r="BU84" s="375"/>
      <c r="BV84" s="375"/>
      <c r="BW84" s="1"/>
      <c r="BX84" s="1"/>
      <c r="CA84" s="375"/>
      <c r="CB84" s="375"/>
      <c r="CH84" s="375"/>
      <c r="CI84" s="375"/>
      <c r="CR84" s="375"/>
      <c r="CS84" s="375"/>
      <c r="CT84" s="375"/>
      <c r="CU84" s="375"/>
      <c r="CV84" s="375"/>
      <c r="CW84" s="375"/>
      <c r="DE84" s="201"/>
      <c r="DF84" s="201"/>
      <c r="DG84" s="201"/>
      <c r="DH84" s="201"/>
      <c r="DK84" s="391"/>
      <c r="DL84" s="391"/>
      <c r="DP84" s="391"/>
      <c r="DQ84" s="391"/>
      <c r="DW84" s="202"/>
      <c r="DX84" s="202"/>
    </row>
    <row r="85" spans="72:128" x14ac:dyDescent="0.15">
      <c r="BT85" s="1"/>
      <c r="BU85" s="375"/>
      <c r="BV85" s="375"/>
      <c r="BW85" s="1"/>
      <c r="BX85" s="1"/>
      <c r="CA85" s="375"/>
      <c r="CB85" s="375"/>
      <c r="CH85" s="375"/>
      <c r="CI85" s="375"/>
      <c r="CR85" s="375"/>
      <c r="CS85" s="375"/>
      <c r="CT85" s="375"/>
      <c r="CU85" s="375"/>
      <c r="CV85" s="375"/>
      <c r="CW85" s="375"/>
      <c r="DE85" s="201"/>
      <c r="DF85" s="201"/>
      <c r="DG85" s="201"/>
      <c r="DH85" s="201"/>
      <c r="DK85" s="391"/>
      <c r="DL85" s="391"/>
      <c r="DP85" s="391"/>
      <c r="DQ85" s="391"/>
      <c r="DW85" s="202"/>
      <c r="DX85" s="202"/>
    </row>
    <row r="86" spans="72:128" x14ac:dyDescent="0.15">
      <c r="BT86" s="1"/>
      <c r="BU86" s="375"/>
      <c r="BV86" s="375"/>
      <c r="BW86" s="1"/>
      <c r="BX86" s="1"/>
      <c r="CA86" s="375"/>
      <c r="CB86" s="375"/>
      <c r="CH86" s="375"/>
      <c r="CI86" s="375"/>
      <c r="CR86" s="375"/>
      <c r="CS86" s="375"/>
      <c r="CT86" s="375"/>
      <c r="CU86" s="375"/>
      <c r="CV86" s="375"/>
      <c r="CW86" s="375"/>
      <c r="DE86" s="201"/>
      <c r="DF86" s="201"/>
      <c r="DG86" s="201"/>
      <c r="DH86" s="201"/>
      <c r="DK86" s="391"/>
      <c r="DL86" s="391"/>
      <c r="DP86" s="391"/>
      <c r="DQ86" s="391"/>
      <c r="DW86" s="202"/>
      <c r="DX86" s="202"/>
    </row>
    <row r="87" spans="72:128" x14ac:dyDescent="0.15">
      <c r="BT87" s="1"/>
      <c r="BU87" s="375"/>
      <c r="BV87" s="375"/>
      <c r="BW87" s="1"/>
      <c r="BX87" s="1"/>
      <c r="CA87" s="375"/>
      <c r="CB87" s="375"/>
      <c r="CH87" s="375"/>
      <c r="CI87" s="375"/>
      <c r="CR87" s="375"/>
      <c r="CS87" s="375"/>
      <c r="CT87" s="375"/>
      <c r="CU87" s="375"/>
      <c r="CV87" s="375"/>
      <c r="CW87" s="375"/>
      <c r="DE87" s="201"/>
      <c r="DF87" s="201"/>
      <c r="DG87" s="201"/>
      <c r="DH87" s="201"/>
      <c r="DK87" s="391"/>
      <c r="DL87" s="391"/>
      <c r="DP87" s="391"/>
      <c r="DQ87" s="391"/>
      <c r="DW87" s="202"/>
      <c r="DX87" s="202"/>
    </row>
    <row r="88" spans="72:128" x14ac:dyDescent="0.15">
      <c r="BT88" s="1"/>
      <c r="BU88" s="375"/>
      <c r="BV88" s="375"/>
      <c r="BW88" s="1"/>
      <c r="BX88" s="1"/>
      <c r="CA88" s="375"/>
      <c r="CB88" s="375"/>
      <c r="CH88" s="375"/>
      <c r="CI88" s="375"/>
      <c r="CR88" s="375"/>
      <c r="CS88" s="375"/>
      <c r="CT88" s="375"/>
      <c r="CU88" s="375"/>
      <c r="CV88" s="375"/>
      <c r="CW88" s="375"/>
      <c r="DE88" s="201"/>
      <c r="DF88" s="201"/>
      <c r="DG88" s="201"/>
      <c r="DH88" s="201"/>
      <c r="DK88" s="391"/>
      <c r="DL88" s="391"/>
      <c r="DP88" s="391"/>
      <c r="DQ88" s="391"/>
      <c r="DW88" s="202"/>
      <c r="DX88" s="202"/>
    </row>
    <row r="89" spans="72:128" x14ac:dyDescent="0.15">
      <c r="BT89" s="1"/>
      <c r="BU89" s="375"/>
      <c r="BV89" s="375"/>
      <c r="BW89" s="1"/>
      <c r="BX89" s="1"/>
      <c r="CA89" s="375"/>
      <c r="CB89" s="375"/>
      <c r="CH89" s="375"/>
      <c r="CI89" s="375"/>
      <c r="CR89" s="375"/>
      <c r="CS89" s="375"/>
      <c r="CT89" s="375"/>
      <c r="CU89" s="375"/>
      <c r="CV89" s="375"/>
      <c r="CW89" s="375"/>
      <c r="DE89" s="201"/>
      <c r="DF89" s="201"/>
      <c r="DG89" s="201"/>
      <c r="DH89" s="201"/>
      <c r="DK89" s="391"/>
      <c r="DL89" s="391"/>
      <c r="DP89" s="391"/>
      <c r="DQ89" s="391"/>
      <c r="DW89" s="202"/>
      <c r="DX89" s="202"/>
    </row>
    <row r="90" spans="72:128" x14ac:dyDescent="0.15">
      <c r="BT90" s="1"/>
      <c r="BU90" s="375"/>
      <c r="BV90" s="375"/>
      <c r="BW90" s="1"/>
      <c r="BX90" s="1"/>
      <c r="CA90" s="375"/>
      <c r="CB90" s="375"/>
      <c r="CH90" s="375"/>
      <c r="CI90" s="375"/>
      <c r="CR90" s="375"/>
      <c r="CS90" s="375"/>
      <c r="CT90" s="375"/>
      <c r="CU90" s="375"/>
      <c r="CV90" s="375"/>
      <c r="CW90" s="375"/>
      <c r="DE90" s="201"/>
      <c r="DF90" s="201"/>
      <c r="DG90" s="201"/>
      <c r="DH90" s="201"/>
      <c r="DK90" s="391"/>
      <c r="DL90" s="391"/>
      <c r="DP90" s="391"/>
      <c r="DQ90" s="391"/>
      <c r="DW90" s="202"/>
      <c r="DX90" s="202"/>
    </row>
    <row r="91" spans="72:128" x14ac:dyDescent="0.15">
      <c r="BT91" s="1"/>
      <c r="BU91" s="375"/>
      <c r="BV91" s="375"/>
      <c r="BW91" s="1"/>
      <c r="BX91" s="1"/>
      <c r="CA91" s="375"/>
      <c r="CB91" s="375"/>
      <c r="CH91" s="375"/>
      <c r="CI91" s="375"/>
      <c r="CR91" s="375"/>
      <c r="CS91" s="375"/>
      <c r="CT91" s="375"/>
      <c r="CU91" s="375"/>
      <c r="CV91" s="375"/>
      <c r="CW91" s="375"/>
      <c r="DE91" s="201"/>
      <c r="DF91" s="201"/>
      <c r="DG91" s="201"/>
      <c r="DH91" s="201"/>
      <c r="DK91" s="391"/>
      <c r="DL91" s="391"/>
      <c r="DP91" s="391"/>
      <c r="DQ91" s="391"/>
      <c r="DW91" s="202"/>
      <c r="DX91" s="202"/>
    </row>
    <row r="92" spans="72:128" x14ac:dyDescent="0.15">
      <c r="BT92" s="1"/>
      <c r="BU92" s="375"/>
      <c r="BV92" s="375"/>
      <c r="BW92" s="1"/>
      <c r="BX92" s="1"/>
      <c r="CA92" s="375"/>
      <c r="CB92" s="375"/>
      <c r="CH92" s="375"/>
      <c r="CI92" s="375"/>
      <c r="CR92" s="375"/>
      <c r="CS92" s="375"/>
      <c r="CT92" s="375"/>
      <c r="CU92" s="375"/>
      <c r="CV92" s="375"/>
      <c r="CW92" s="375"/>
      <c r="DE92" s="201"/>
      <c r="DF92" s="201"/>
      <c r="DG92" s="201"/>
      <c r="DH92" s="201"/>
      <c r="DK92" s="391"/>
      <c r="DL92" s="391"/>
      <c r="DP92" s="391"/>
      <c r="DQ92" s="391"/>
      <c r="DW92" s="202"/>
      <c r="DX92" s="202"/>
    </row>
    <row r="93" spans="72:128" x14ac:dyDescent="0.15">
      <c r="BT93" s="1"/>
      <c r="BU93" s="375"/>
      <c r="BV93" s="375"/>
      <c r="BW93" s="1"/>
      <c r="BX93" s="1"/>
      <c r="CA93" s="375"/>
      <c r="CB93" s="375"/>
      <c r="CH93" s="375"/>
      <c r="CI93" s="375"/>
      <c r="CR93" s="375"/>
      <c r="CS93" s="375"/>
      <c r="CT93" s="375"/>
      <c r="CU93" s="375"/>
      <c r="CV93" s="375"/>
      <c r="CW93" s="375"/>
      <c r="DE93" s="201"/>
      <c r="DF93" s="201"/>
      <c r="DG93" s="201"/>
      <c r="DH93" s="201"/>
      <c r="DK93" s="391"/>
      <c r="DL93" s="391"/>
      <c r="DP93" s="391"/>
      <c r="DQ93" s="391"/>
      <c r="DW93" s="202"/>
      <c r="DX93" s="202"/>
    </row>
    <row r="94" spans="72:128" x14ac:dyDescent="0.15">
      <c r="BT94" s="1"/>
      <c r="BU94" s="375"/>
      <c r="BV94" s="375"/>
      <c r="BW94" s="1"/>
      <c r="BX94" s="1"/>
      <c r="CA94" s="375"/>
      <c r="CB94" s="375"/>
      <c r="CH94" s="375"/>
      <c r="CI94" s="375"/>
      <c r="CR94" s="375"/>
      <c r="CS94" s="375"/>
      <c r="CT94" s="375"/>
      <c r="CU94" s="375"/>
      <c r="CV94" s="375"/>
      <c r="CW94" s="375"/>
      <c r="DE94" s="201"/>
      <c r="DF94" s="201"/>
      <c r="DG94" s="201"/>
      <c r="DH94" s="201"/>
      <c r="DK94" s="391"/>
      <c r="DL94" s="391"/>
      <c r="DP94" s="391"/>
      <c r="DQ94" s="391"/>
      <c r="DW94" s="202"/>
      <c r="DX94" s="202"/>
    </row>
    <row r="95" spans="72:128" x14ac:dyDescent="0.15">
      <c r="BT95" s="1"/>
      <c r="BU95" s="375"/>
      <c r="BV95" s="375"/>
      <c r="BW95" s="1"/>
      <c r="BX95" s="1"/>
      <c r="CA95" s="375"/>
      <c r="CB95" s="375"/>
      <c r="CH95" s="375"/>
      <c r="CI95" s="375"/>
      <c r="CR95" s="375"/>
      <c r="CS95" s="375"/>
      <c r="CT95" s="375"/>
      <c r="CU95" s="375"/>
      <c r="CV95" s="375"/>
      <c r="CW95" s="375"/>
      <c r="DE95" s="201"/>
      <c r="DF95" s="201"/>
      <c r="DG95" s="201"/>
      <c r="DH95" s="201"/>
      <c r="DK95" s="391"/>
      <c r="DL95" s="391"/>
      <c r="DP95" s="391"/>
      <c r="DQ95" s="391"/>
      <c r="DW95" s="202"/>
      <c r="DX95" s="202"/>
    </row>
    <row r="96" spans="72:128" x14ac:dyDescent="0.15">
      <c r="BT96" s="1"/>
      <c r="BU96" s="375"/>
      <c r="BV96" s="375"/>
      <c r="BW96" s="1"/>
      <c r="BX96" s="1"/>
      <c r="CA96" s="375"/>
      <c r="CB96" s="375"/>
      <c r="CH96" s="375"/>
      <c r="CI96" s="375"/>
      <c r="CR96" s="375"/>
      <c r="CS96" s="375"/>
      <c r="CT96" s="375"/>
      <c r="CU96" s="375"/>
      <c r="CV96" s="375"/>
      <c r="CW96" s="375"/>
      <c r="DE96" s="201"/>
      <c r="DF96" s="201"/>
      <c r="DG96" s="201"/>
      <c r="DH96" s="201"/>
      <c r="DK96" s="391"/>
      <c r="DL96" s="391"/>
      <c r="DP96" s="391"/>
      <c r="DQ96" s="391"/>
      <c r="DW96" s="202"/>
      <c r="DX96" s="202"/>
    </row>
    <row r="97" spans="72:128" x14ac:dyDescent="0.15">
      <c r="BT97" s="1"/>
      <c r="BU97" s="375"/>
      <c r="BV97" s="375"/>
      <c r="BW97" s="1"/>
      <c r="BX97" s="1"/>
      <c r="CA97" s="375"/>
      <c r="CB97" s="375"/>
      <c r="CH97" s="375"/>
      <c r="CI97" s="375"/>
      <c r="CR97" s="375"/>
      <c r="CS97" s="375"/>
      <c r="CT97" s="375"/>
      <c r="CU97" s="375"/>
      <c r="CV97" s="375"/>
      <c r="CW97" s="375"/>
      <c r="DE97" s="201"/>
      <c r="DF97" s="201"/>
      <c r="DG97" s="201"/>
      <c r="DH97" s="201"/>
      <c r="DK97" s="391"/>
      <c r="DL97" s="391"/>
      <c r="DP97" s="391"/>
      <c r="DQ97" s="391"/>
      <c r="DW97" s="202"/>
      <c r="DX97" s="202"/>
    </row>
    <row r="98" spans="72:128" x14ac:dyDescent="0.15">
      <c r="BT98" s="1"/>
      <c r="BU98" s="375"/>
      <c r="BV98" s="375"/>
      <c r="BW98" s="1"/>
      <c r="BX98" s="1"/>
      <c r="CA98" s="375"/>
      <c r="CB98" s="375"/>
      <c r="CH98" s="375"/>
      <c r="CI98" s="375"/>
      <c r="CR98" s="375"/>
      <c r="CS98" s="375"/>
      <c r="CT98" s="375"/>
      <c r="CU98" s="375"/>
      <c r="CV98" s="375"/>
      <c r="CW98" s="375"/>
      <c r="DE98" s="201"/>
      <c r="DF98" s="201"/>
      <c r="DG98" s="201"/>
      <c r="DH98" s="201"/>
      <c r="DK98" s="391"/>
      <c r="DL98" s="391"/>
      <c r="DP98" s="391"/>
      <c r="DQ98" s="391"/>
      <c r="DW98" s="202"/>
      <c r="DX98" s="202"/>
    </row>
    <row r="99" spans="72:128" x14ac:dyDescent="0.15">
      <c r="BT99" s="1"/>
      <c r="BU99" s="375"/>
      <c r="BV99" s="375"/>
      <c r="BW99" s="1"/>
      <c r="BX99" s="1"/>
      <c r="CA99" s="375"/>
      <c r="CB99" s="375"/>
      <c r="CH99" s="375"/>
      <c r="CI99" s="375"/>
      <c r="CR99" s="375"/>
      <c r="CS99" s="375"/>
      <c r="CT99" s="375"/>
      <c r="CU99" s="375"/>
      <c r="CV99" s="375"/>
      <c r="CW99" s="375"/>
      <c r="DE99" s="201"/>
      <c r="DF99" s="201"/>
      <c r="DG99" s="201"/>
      <c r="DH99" s="201"/>
      <c r="DK99" s="391"/>
      <c r="DL99" s="391"/>
      <c r="DP99" s="391"/>
      <c r="DQ99" s="391"/>
      <c r="DW99" s="202"/>
      <c r="DX99" s="202"/>
    </row>
    <row r="100" spans="72:128" x14ac:dyDescent="0.15">
      <c r="BT100" s="1"/>
      <c r="BU100" s="375"/>
      <c r="BV100" s="375"/>
      <c r="BW100" s="1"/>
      <c r="BX100" s="1"/>
      <c r="CA100" s="375"/>
      <c r="CB100" s="375"/>
      <c r="CH100" s="375"/>
      <c r="CI100" s="375"/>
      <c r="CR100" s="375"/>
      <c r="CS100" s="375"/>
      <c r="CT100" s="375"/>
      <c r="CU100" s="375"/>
      <c r="CV100" s="375"/>
      <c r="CW100" s="375"/>
      <c r="DE100" s="201"/>
      <c r="DF100" s="201"/>
      <c r="DG100" s="201"/>
      <c r="DH100" s="201"/>
      <c r="DK100" s="391"/>
      <c r="DL100" s="391"/>
      <c r="DP100" s="391"/>
      <c r="DQ100" s="391"/>
      <c r="DW100" s="202"/>
      <c r="DX100" s="202"/>
    </row>
    <row r="101" spans="72:128" x14ac:dyDescent="0.15">
      <c r="BT101" s="1"/>
      <c r="BU101" s="375"/>
      <c r="BV101" s="375"/>
      <c r="BW101" s="1"/>
      <c r="BX101" s="1"/>
      <c r="CA101" s="375"/>
      <c r="CB101" s="375"/>
      <c r="CH101" s="375"/>
      <c r="CI101" s="375"/>
      <c r="CR101" s="375"/>
      <c r="CS101" s="375"/>
      <c r="CT101" s="375"/>
      <c r="CU101" s="375"/>
      <c r="CV101" s="375"/>
      <c r="CW101" s="375"/>
      <c r="DE101" s="201"/>
      <c r="DF101" s="201"/>
      <c r="DG101" s="201"/>
      <c r="DH101" s="201"/>
      <c r="DK101" s="391"/>
      <c r="DL101" s="391"/>
      <c r="DP101" s="391"/>
      <c r="DQ101" s="391"/>
      <c r="DW101" s="202"/>
      <c r="DX101" s="202"/>
    </row>
    <row r="102" spans="72:128" x14ac:dyDescent="0.15">
      <c r="BT102" s="1"/>
      <c r="BU102" s="375"/>
      <c r="BV102" s="375"/>
      <c r="BW102" s="1"/>
      <c r="BX102" s="1"/>
      <c r="CA102" s="375"/>
      <c r="CB102" s="375"/>
      <c r="CH102" s="375"/>
      <c r="CI102" s="375"/>
      <c r="CR102" s="375"/>
      <c r="CS102" s="375"/>
      <c r="CT102" s="375"/>
      <c r="CU102" s="375"/>
      <c r="CV102" s="375"/>
      <c r="CW102" s="375"/>
      <c r="DE102" s="201"/>
      <c r="DF102" s="201"/>
      <c r="DG102" s="201"/>
      <c r="DH102" s="201"/>
      <c r="DK102" s="391"/>
      <c r="DL102" s="391"/>
      <c r="DP102" s="391"/>
      <c r="DQ102" s="391"/>
      <c r="DW102" s="202"/>
      <c r="DX102" s="202"/>
    </row>
    <row r="103" spans="72:128" x14ac:dyDescent="0.15">
      <c r="BT103" s="1"/>
      <c r="BU103" s="375"/>
      <c r="BV103" s="375"/>
      <c r="BW103" s="1"/>
      <c r="BX103" s="1"/>
      <c r="CA103" s="375"/>
      <c r="CB103" s="375"/>
      <c r="CH103" s="375"/>
      <c r="CI103" s="375"/>
      <c r="CR103" s="375"/>
      <c r="CS103" s="375"/>
      <c r="CT103" s="375"/>
      <c r="CU103" s="375"/>
      <c r="CV103" s="375"/>
      <c r="CW103" s="375"/>
      <c r="DE103" s="201"/>
      <c r="DF103" s="201"/>
      <c r="DG103" s="201"/>
      <c r="DH103" s="201"/>
      <c r="DK103" s="391"/>
      <c r="DL103" s="391"/>
      <c r="DP103" s="391"/>
      <c r="DQ103" s="391"/>
      <c r="DW103" s="202"/>
      <c r="DX103" s="202"/>
    </row>
    <row r="104" spans="72:128" x14ac:dyDescent="0.15">
      <c r="BT104" s="1"/>
      <c r="BU104" s="375"/>
      <c r="BV104" s="375"/>
      <c r="BW104" s="1"/>
      <c r="BX104" s="1"/>
      <c r="CA104" s="375"/>
      <c r="CB104" s="375"/>
      <c r="CH104" s="375"/>
      <c r="CI104" s="375"/>
      <c r="CR104" s="375"/>
      <c r="CS104" s="375"/>
      <c r="CT104" s="375"/>
      <c r="CU104" s="375"/>
      <c r="CV104" s="375"/>
      <c r="CW104" s="375"/>
      <c r="DE104" s="201"/>
      <c r="DF104" s="201"/>
      <c r="DG104" s="201"/>
      <c r="DH104" s="201"/>
      <c r="DK104" s="391"/>
      <c r="DL104" s="391"/>
      <c r="DP104" s="391"/>
      <c r="DQ104" s="391"/>
      <c r="DW104" s="202"/>
      <c r="DX104" s="202"/>
    </row>
    <row r="105" spans="72:128" x14ac:dyDescent="0.15">
      <c r="BT105" s="1"/>
      <c r="BU105" s="375"/>
      <c r="BV105" s="375"/>
      <c r="BW105" s="1"/>
      <c r="BX105" s="1"/>
      <c r="CA105" s="375"/>
      <c r="CB105" s="375"/>
      <c r="CH105" s="375"/>
      <c r="CI105" s="375"/>
      <c r="CR105" s="375"/>
      <c r="CS105" s="375"/>
      <c r="CT105" s="375"/>
      <c r="CU105" s="375"/>
      <c r="CV105" s="375"/>
      <c r="CW105" s="375"/>
      <c r="DE105" s="201"/>
      <c r="DF105" s="201"/>
      <c r="DG105" s="201"/>
      <c r="DH105" s="201"/>
      <c r="DK105" s="391"/>
      <c r="DL105" s="391"/>
      <c r="DP105" s="391"/>
      <c r="DQ105" s="391"/>
      <c r="DW105" s="202"/>
      <c r="DX105" s="202"/>
    </row>
    <row r="106" spans="72:128" x14ac:dyDescent="0.15">
      <c r="BT106" s="1"/>
      <c r="BU106" s="375"/>
      <c r="BV106" s="375"/>
      <c r="BW106" s="1"/>
      <c r="BX106" s="1"/>
      <c r="CA106" s="375"/>
      <c r="CB106" s="375"/>
      <c r="CH106" s="375"/>
      <c r="CI106" s="375"/>
      <c r="CR106" s="375"/>
      <c r="CS106" s="375"/>
      <c r="CT106" s="375"/>
      <c r="CU106" s="375"/>
      <c r="CV106" s="375"/>
      <c r="CW106" s="375"/>
      <c r="DE106" s="201"/>
      <c r="DF106" s="201"/>
      <c r="DG106" s="201"/>
      <c r="DH106" s="201"/>
      <c r="DK106" s="391"/>
      <c r="DL106" s="391"/>
      <c r="DP106" s="391"/>
      <c r="DQ106" s="391"/>
      <c r="DW106" s="202"/>
      <c r="DX106" s="202"/>
    </row>
    <row r="107" spans="72:128" x14ac:dyDescent="0.15">
      <c r="BT107" s="1"/>
      <c r="BU107" s="375"/>
      <c r="BV107" s="375"/>
      <c r="BW107" s="1"/>
      <c r="BX107" s="1"/>
      <c r="CA107" s="375"/>
      <c r="CB107" s="375"/>
      <c r="CH107" s="375"/>
      <c r="CI107" s="375"/>
      <c r="CR107" s="375"/>
      <c r="CS107" s="375"/>
      <c r="CT107" s="375"/>
      <c r="CU107" s="375"/>
      <c r="CV107" s="375"/>
      <c r="CW107" s="375"/>
      <c r="DE107" s="201"/>
      <c r="DF107" s="201"/>
      <c r="DG107" s="201"/>
      <c r="DH107" s="201"/>
      <c r="DK107" s="391"/>
      <c r="DL107" s="391"/>
      <c r="DP107" s="391"/>
      <c r="DQ107" s="391"/>
      <c r="DW107" s="202"/>
      <c r="DX107" s="202"/>
    </row>
    <row r="108" spans="72:128" x14ac:dyDescent="0.15">
      <c r="BT108" s="1"/>
      <c r="BU108" s="375"/>
      <c r="BV108" s="375"/>
      <c r="BW108" s="1"/>
      <c r="BX108" s="1"/>
      <c r="CA108" s="375"/>
      <c r="CB108" s="375"/>
      <c r="CH108" s="375"/>
      <c r="CI108" s="375"/>
      <c r="CR108" s="375"/>
      <c r="CS108" s="375"/>
      <c r="CT108" s="375"/>
      <c r="CU108" s="375"/>
      <c r="CV108" s="375"/>
      <c r="CW108" s="375"/>
      <c r="DE108" s="201"/>
      <c r="DF108" s="201"/>
      <c r="DG108" s="201"/>
      <c r="DH108" s="201"/>
      <c r="DK108" s="391"/>
      <c r="DL108" s="391"/>
      <c r="DP108" s="391"/>
      <c r="DQ108" s="391"/>
      <c r="DW108" s="202"/>
      <c r="DX108" s="202"/>
    </row>
    <row r="109" spans="72:128" x14ac:dyDescent="0.15">
      <c r="BT109" s="1"/>
      <c r="BU109" s="375"/>
      <c r="BV109" s="375"/>
      <c r="BW109" s="1"/>
      <c r="BX109" s="1"/>
      <c r="CA109" s="375"/>
      <c r="CB109" s="375"/>
      <c r="CH109" s="375"/>
      <c r="CI109" s="375"/>
      <c r="CR109" s="375"/>
      <c r="CS109" s="375"/>
      <c r="CT109" s="375"/>
      <c r="CU109" s="375"/>
      <c r="CV109" s="375"/>
      <c r="CW109" s="375"/>
      <c r="DE109" s="201"/>
      <c r="DF109" s="201"/>
      <c r="DG109" s="201"/>
      <c r="DH109" s="201"/>
      <c r="DK109" s="391"/>
      <c r="DL109" s="391"/>
      <c r="DP109" s="391"/>
      <c r="DQ109" s="391"/>
      <c r="DW109" s="202"/>
      <c r="DX109" s="202"/>
    </row>
    <row r="110" spans="72:128" x14ac:dyDescent="0.15">
      <c r="BT110" s="1"/>
      <c r="BU110" s="375"/>
      <c r="BV110" s="375"/>
      <c r="BW110" s="1"/>
      <c r="BX110" s="1"/>
      <c r="CA110" s="375"/>
      <c r="CB110" s="375"/>
      <c r="CH110" s="375"/>
      <c r="CI110" s="375"/>
      <c r="CR110" s="375"/>
      <c r="CS110" s="375"/>
      <c r="CT110" s="375"/>
      <c r="CU110" s="375"/>
      <c r="CV110" s="375"/>
      <c r="CW110" s="375"/>
      <c r="DE110" s="201"/>
      <c r="DF110" s="201"/>
      <c r="DG110" s="201"/>
      <c r="DH110" s="201"/>
      <c r="DK110" s="391"/>
      <c r="DL110" s="391"/>
      <c r="DP110" s="391"/>
      <c r="DQ110" s="391"/>
      <c r="DW110" s="202"/>
      <c r="DX110" s="202"/>
    </row>
    <row r="111" spans="72:128" x14ac:dyDescent="0.15">
      <c r="BT111" s="1"/>
      <c r="BU111" s="375"/>
      <c r="BV111" s="375"/>
      <c r="BW111" s="1"/>
      <c r="BX111" s="1"/>
      <c r="CA111" s="375"/>
      <c r="CB111" s="375"/>
      <c r="CH111" s="375"/>
      <c r="CI111" s="375"/>
      <c r="CR111" s="375"/>
      <c r="CS111" s="375"/>
      <c r="CT111" s="375"/>
      <c r="CU111" s="375"/>
      <c r="CV111" s="375"/>
      <c r="CW111" s="375"/>
      <c r="DE111" s="201"/>
      <c r="DF111" s="201"/>
      <c r="DG111" s="201"/>
      <c r="DH111" s="201"/>
      <c r="DK111" s="391"/>
      <c r="DL111" s="391"/>
      <c r="DP111" s="391"/>
      <c r="DQ111" s="391"/>
      <c r="DW111" s="202"/>
      <c r="DX111" s="202"/>
    </row>
    <row r="112" spans="72:128" x14ac:dyDescent="0.15">
      <c r="BT112" s="1"/>
      <c r="BU112" s="375"/>
      <c r="BV112" s="375"/>
      <c r="BW112" s="1"/>
      <c r="BX112" s="1"/>
      <c r="CA112" s="375"/>
      <c r="CB112" s="375"/>
      <c r="CH112" s="375"/>
      <c r="CI112" s="375"/>
      <c r="CR112" s="375"/>
      <c r="CS112" s="375"/>
      <c r="CT112" s="375"/>
      <c r="CU112" s="375"/>
      <c r="CV112" s="375"/>
      <c r="CW112" s="375"/>
      <c r="DE112" s="201"/>
      <c r="DF112" s="201"/>
      <c r="DG112" s="201"/>
      <c r="DH112" s="201"/>
      <c r="DK112" s="391"/>
      <c r="DL112" s="391"/>
      <c r="DP112" s="391"/>
      <c r="DQ112" s="391"/>
      <c r="DW112" s="202"/>
      <c r="DX112" s="202"/>
    </row>
    <row r="113" spans="72:128" x14ac:dyDescent="0.15">
      <c r="BT113" s="1"/>
      <c r="BU113" s="375"/>
      <c r="BV113" s="375"/>
      <c r="BW113" s="1"/>
      <c r="BX113" s="1"/>
      <c r="CA113" s="375"/>
      <c r="CB113" s="375"/>
      <c r="CH113" s="375"/>
      <c r="CI113" s="375"/>
      <c r="CR113" s="375"/>
      <c r="CS113" s="375"/>
      <c r="CT113" s="375"/>
      <c r="CU113" s="375"/>
      <c r="CV113" s="375"/>
      <c r="CW113" s="375"/>
      <c r="DE113" s="201"/>
      <c r="DF113" s="201"/>
      <c r="DG113" s="201"/>
      <c r="DH113" s="201"/>
      <c r="DK113" s="391"/>
      <c r="DL113" s="391"/>
      <c r="DP113" s="391"/>
      <c r="DQ113" s="391"/>
      <c r="DW113" s="202"/>
      <c r="DX113" s="202"/>
    </row>
    <row r="114" spans="72:128" x14ac:dyDescent="0.15">
      <c r="BT114" s="1"/>
      <c r="BU114" s="375"/>
      <c r="BV114" s="375"/>
      <c r="BW114" s="1"/>
      <c r="BX114" s="1"/>
      <c r="CA114" s="375"/>
      <c r="CB114" s="375"/>
      <c r="CH114" s="375"/>
      <c r="CI114" s="375"/>
      <c r="CR114" s="375"/>
      <c r="CS114" s="375"/>
      <c r="CT114" s="375"/>
      <c r="CU114" s="375"/>
      <c r="CV114" s="375"/>
      <c r="CW114" s="375"/>
      <c r="DE114" s="201"/>
      <c r="DF114" s="201"/>
      <c r="DG114" s="201"/>
      <c r="DH114" s="201"/>
      <c r="DK114" s="391"/>
      <c r="DL114" s="391"/>
      <c r="DP114" s="391"/>
      <c r="DQ114" s="391"/>
      <c r="DW114" s="202"/>
      <c r="DX114" s="202"/>
    </row>
    <row r="115" spans="72:128" x14ac:dyDescent="0.15">
      <c r="BT115" s="1"/>
      <c r="BU115" s="375"/>
      <c r="BV115" s="375"/>
      <c r="BW115" s="1"/>
      <c r="BX115" s="1"/>
      <c r="CA115" s="375"/>
      <c r="CB115" s="375"/>
      <c r="CH115" s="375"/>
      <c r="CI115" s="375"/>
      <c r="CR115" s="375"/>
      <c r="CS115" s="375"/>
      <c r="CT115" s="375"/>
      <c r="CU115" s="375"/>
      <c r="CV115" s="375"/>
      <c r="CW115" s="375"/>
      <c r="DE115" s="201"/>
      <c r="DF115" s="201"/>
      <c r="DG115" s="201"/>
      <c r="DH115" s="201"/>
      <c r="DK115" s="391"/>
      <c r="DL115" s="391"/>
      <c r="DP115" s="391"/>
      <c r="DQ115" s="391"/>
      <c r="DW115" s="202"/>
      <c r="DX115" s="202"/>
    </row>
    <row r="116" spans="72:128" x14ac:dyDescent="0.15">
      <c r="BT116" s="1"/>
      <c r="BU116" s="375"/>
      <c r="BV116" s="375"/>
      <c r="BW116" s="1"/>
      <c r="BX116" s="1"/>
      <c r="CA116" s="375"/>
      <c r="CB116" s="375"/>
      <c r="CH116" s="375"/>
      <c r="CI116" s="375"/>
      <c r="CR116" s="375"/>
      <c r="CS116" s="375"/>
      <c r="CT116" s="375"/>
      <c r="CU116" s="375"/>
      <c r="CV116" s="375"/>
      <c r="CW116" s="375"/>
      <c r="DE116" s="201"/>
      <c r="DF116" s="201"/>
      <c r="DG116" s="201"/>
      <c r="DH116" s="201"/>
      <c r="DK116" s="391"/>
      <c r="DL116" s="391"/>
      <c r="DP116" s="391"/>
      <c r="DQ116" s="391"/>
      <c r="DW116" s="202"/>
      <c r="DX116" s="202"/>
    </row>
    <row r="117" spans="72:128" x14ac:dyDescent="0.15">
      <c r="BT117" s="1"/>
      <c r="BU117" s="375"/>
      <c r="BV117" s="375"/>
      <c r="BW117" s="1"/>
      <c r="BX117" s="1"/>
      <c r="CA117" s="375"/>
      <c r="CB117" s="375"/>
      <c r="CH117" s="375"/>
      <c r="CI117" s="375"/>
      <c r="CR117" s="375"/>
      <c r="CS117" s="375"/>
      <c r="CT117" s="375"/>
      <c r="CU117" s="375"/>
      <c r="CV117" s="375"/>
      <c r="CW117" s="375"/>
      <c r="DE117" s="201"/>
      <c r="DF117" s="201"/>
      <c r="DG117" s="201"/>
      <c r="DH117" s="201"/>
      <c r="DK117" s="391"/>
      <c r="DL117" s="391"/>
      <c r="DP117" s="391"/>
      <c r="DQ117" s="391"/>
      <c r="DW117" s="202"/>
      <c r="DX117" s="202"/>
    </row>
    <row r="118" spans="72:128" x14ac:dyDescent="0.15">
      <c r="BT118" s="1"/>
      <c r="BU118" s="375"/>
      <c r="BV118" s="375"/>
      <c r="BW118" s="1"/>
      <c r="BX118" s="1"/>
      <c r="CA118" s="375"/>
      <c r="CB118" s="375"/>
      <c r="CH118" s="375"/>
      <c r="CI118" s="375"/>
      <c r="CR118" s="375"/>
      <c r="CS118" s="375"/>
      <c r="CT118" s="375"/>
      <c r="CU118" s="375"/>
      <c r="CV118" s="375"/>
      <c r="CW118" s="375"/>
      <c r="DE118" s="201"/>
      <c r="DF118" s="201"/>
      <c r="DG118" s="201"/>
      <c r="DH118" s="201"/>
      <c r="DK118" s="391"/>
      <c r="DL118" s="391"/>
      <c r="DP118" s="391"/>
      <c r="DQ118" s="391"/>
      <c r="DW118" s="202"/>
      <c r="DX118" s="202"/>
    </row>
    <row r="119" spans="72:128" x14ac:dyDescent="0.15">
      <c r="BT119" s="1"/>
      <c r="BU119" s="375"/>
      <c r="BV119" s="375"/>
      <c r="BW119" s="1"/>
      <c r="BX119" s="1"/>
      <c r="CA119" s="375"/>
      <c r="CB119" s="375"/>
      <c r="CH119" s="375"/>
      <c r="CI119" s="375"/>
      <c r="CR119" s="375"/>
      <c r="CS119" s="375"/>
      <c r="CT119" s="375"/>
      <c r="CU119" s="375"/>
      <c r="CV119" s="375"/>
      <c r="CW119" s="375"/>
      <c r="DE119" s="201"/>
      <c r="DF119" s="201"/>
      <c r="DG119" s="201"/>
      <c r="DH119" s="201"/>
      <c r="DK119" s="391"/>
      <c r="DL119" s="391"/>
      <c r="DP119" s="391"/>
      <c r="DQ119" s="391"/>
      <c r="DW119" s="202"/>
      <c r="DX119" s="202"/>
    </row>
    <row r="120" spans="72:128" x14ac:dyDescent="0.15">
      <c r="BT120" s="1"/>
      <c r="BU120" s="375"/>
      <c r="BV120" s="375"/>
      <c r="BW120" s="1"/>
      <c r="BX120" s="1"/>
      <c r="CA120" s="375"/>
      <c r="CB120" s="375"/>
      <c r="CH120" s="375"/>
      <c r="CI120" s="375"/>
      <c r="CR120" s="375"/>
      <c r="CS120" s="375"/>
      <c r="CT120" s="375"/>
      <c r="CU120" s="375"/>
      <c r="CV120" s="375"/>
      <c r="CW120" s="375"/>
      <c r="DE120" s="201"/>
      <c r="DF120" s="201"/>
      <c r="DG120" s="201"/>
      <c r="DH120" s="201"/>
      <c r="DK120" s="391"/>
      <c r="DL120" s="391"/>
      <c r="DP120" s="391"/>
      <c r="DQ120" s="391"/>
      <c r="DW120" s="202"/>
      <c r="DX120" s="202"/>
    </row>
    <row r="121" spans="72:128" x14ac:dyDescent="0.15">
      <c r="BT121" s="1"/>
      <c r="BU121" s="375"/>
      <c r="BV121" s="375"/>
      <c r="BW121" s="1"/>
      <c r="BX121" s="1"/>
      <c r="CA121" s="375"/>
      <c r="CB121" s="375"/>
      <c r="CH121" s="375"/>
      <c r="CI121" s="375"/>
      <c r="CR121" s="375"/>
      <c r="CS121" s="375"/>
      <c r="CT121" s="375"/>
      <c r="CU121" s="375"/>
      <c r="CV121" s="375"/>
      <c r="CW121" s="375"/>
      <c r="DE121" s="201"/>
      <c r="DF121" s="201"/>
      <c r="DG121" s="201"/>
      <c r="DH121" s="201"/>
      <c r="DK121" s="391"/>
      <c r="DL121" s="391"/>
      <c r="DP121" s="391"/>
      <c r="DQ121" s="391"/>
      <c r="DW121" s="202"/>
      <c r="DX121" s="202"/>
    </row>
    <row r="122" spans="72:128" x14ac:dyDescent="0.15">
      <c r="BT122" s="1"/>
      <c r="BU122" s="375"/>
      <c r="BV122" s="375"/>
      <c r="BW122" s="1"/>
      <c r="BX122" s="1"/>
      <c r="CA122" s="375"/>
      <c r="CB122" s="375"/>
      <c r="CH122" s="375"/>
      <c r="CI122" s="375"/>
      <c r="CR122" s="375"/>
      <c r="CS122" s="375"/>
      <c r="CT122" s="375"/>
      <c r="CU122" s="375"/>
      <c r="CV122" s="375"/>
      <c r="CW122" s="375"/>
      <c r="DE122" s="201"/>
      <c r="DF122" s="201"/>
      <c r="DG122" s="201"/>
      <c r="DH122" s="201"/>
      <c r="DK122" s="391"/>
      <c r="DL122" s="391"/>
      <c r="DP122" s="391"/>
      <c r="DQ122" s="391"/>
      <c r="DW122" s="202"/>
      <c r="DX122" s="202"/>
    </row>
    <row r="123" spans="72:128" x14ac:dyDescent="0.15">
      <c r="BT123" s="1"/>
      <c r="BU123" s="375"/>
      <c r="BV123" s="375"/>
      <c r="BW123" s="1"/>
      <c r="BX123" s="1"/>
      <c r="CA123" s="375"/>
      <c r="CB123" s="375"/>
      <c r="CH123" s="375"/>
      <c r="CI123" s="375"/>
      <c r="CR123" s="375"/>
      <c r="CS123" s="375"/>
      <c r="CT123" s="375"/>
      <c r="CU123" s="375"/>
      <c r="CV123" s="375"/>
      <c r="CW123" s="375"/>
      <c r="DE123" s="201"/>
      <c r="DF123" s="201"/>
      <c r="DG123" s="201"/>
      <c r="DH123" s="201"/>
      <c r="DK123" s="391"/>
      <c r="DL123" s="391"/>
      <c r="DP123" s="391"/>
      <c r="DQ123" s="391"/>
      <c r="DW123" s="202"/>
      <c r="DX123" s="202"/>
    </row>
    <row r="124" spans="72:128" x14ac:dyDescent="0.15">
      <c r="BT124" s="1"/>
      <c r="BU124" s="375"/>
      <c r="BV124" s="375"/>
      <c r="BW124" s="1"/>
      <c r="BX124" s="1"/>
      <c r="CA124" s="375"/>
      <c r="CB124" s="375"/>
      <c r="CH124" s="375"/>
      <c r="CI124" s="375"/>
      <c r="CR124" s="375"/>
      <c r="CS124" s="375"/>
      <c r="CT124" s="375"/>
      <c r="CU124" s="375"/>
      <c r="CV124" s="375"/>
      <c r="CW124" s="375"/>
      <c r="DE124" s="201"/>
      <c r="DF124" s="201"/>
      <c r="DG124" s="201"/>
      <c r="DH124" s="201"/>
      <c r="DK124" s="391"/>
      <c r="DL124" s="391"/>
      <c r="DP124" s="391"/>
      <c r="DQ124" s="391"/>
      <c r="DW124" s="202"/>
      <c r="DX124" s="202"/>
    </row>
    <row r="125" spans="72:128" x14ac:dyDescent="0.15">
      <c r="BT125" s="1"/>
      <c r="BU125" s="375"/>
      <c r="BV125" s="375"/>
      <c r="BW125" s="1"/>
      <c r="BX125" s="1"/>
      <c r="CA125" s="375"/>
      <c r="CB125" s="375"/>
      <c r="CH125" s="375"/>
      <c r="CI125" s="375"/>
      <c r="CR125" s="375"/>
      <c r="CS125" s="375"/>
      <c r="CT125" s="375"/>
      <c r="CU125" s="375"/>
      <c r="CV125" s="375"/>
      <c r="CW125" s="375"/>
      <c r="DE125" s="201"/>
      <c r="DF125" s="201"/>
      <c r="DG125" s="201"/>
      <c r="DH125" s="201"/>
      <c r="DK125" s="391"/>
      <c r="DL125" s="391"/>
      <c r="DP125" s="391"/>
      <c r="DQ125" s="391"/>
      <c r="DW125" s="202"/>
      <c r="DX125" s="202"/>
    </row>
    <row r="126" spans="72:128" x14ac:dyDescent="0.15">
      <c r="BT126" s="1"/>
      <c r="BU126" s="375"/>
      <c r="BV126" s="375"/>
      <c r="BW126" s="1"/>
      <c r="BX126" s="1"/>
      <c r="CA126" s="375"/>
      <c r="CB126" s="375"/>
      <c r="CH126" s="375"/>
      <c r="CI126" s="375"/>
      <c r="CR126" s="375"/>
      <c r="CS126" s="375"/>
      <c r="CT126" s="375"/>
      <c r="CU126" s="375"/>
      <c r="CV126" s="375"/>
      <c r="CW126" s="375"/>
      <c r="DE126" s="201"/>
      <c r="DF126" s="201"/>
      <c r="DG126" s="201"/>
      <c r="DH126" s="201"/>
      <c r="DK126" s="391"/>
      <c r="DL126" s="391"/>
      <c r="DP126" s="391"/>
      <c r="DQ126" s="391"/>
      <c r="DW126" s="202"/>
      <c r="DX126" s="202"/>
    </row>
    <row r="127" spans="72:128" x14ac:dyDescent="0.15">
      <c r="BT127" s="1"/>
      <c r="BU127" s="375"/>
      <c r="BV127" s="375"/>
      <c r="BW127" s="1"/>
      <c r="BX127" s="1"/>
      <c r="CA127" s="375"/>
      <c r="CB127" s="375"/>
      <c r="CH127" s="375"/>
      <c r="CI127" s="375"/>
      <c r="CR127" s="375"/>
      <c r="CS127" s="375"/>
      <c r="CT127" s="375"/>
      <c r="CU127" s="375"/>
      <c r="CV127" s="375"/>
      <c r="CW127" s="375"/>
      <c r="DE127" s="201"/>
      <c r="DF127" s="201"/>
      <c r="DG127" s="201"/>
      <c r="DH127" s="201"/>
      <c r="DK127" s="391"/>
      <c r="DL127" s="391"/>
      <c r="DP127" s="391"/>
      <c r="DQ127" s="391"/>
      <c r="DW127" s="202"/>
      <c r="DX127" s="202"/>
    </row>
    <row r="128" spans="72:128" x14ac:dyDescent="0.15">
      <c r="BT128" s="1"/>
      <c r="BU128" s="375"/>
      <c r="BV128" s="375"/>
      <c r="BW128" s="1"/>
      <c r="BX128" s="1"/>
      <c r="CA128" s="375"/>
      <c r="CB128" s="375"/>
      <c r="CH128" s="375"/>
      <c r="CI128" s="375"/>
      <c r="CR128" s="375"/>
      <c r="CS128" s="375"/>
      <c r="CT128" s="375"/>
      <c r="CU128" s="375"/>
      <c r="CV128" s="375"/>
      <c r="CW128" s="375"/>
      <c r="DE128" s="201"/>
      <c r="DF128" s="201"/>
      <c r="DG128" s="201"/>
      <c r="DH128" s="201"/>
      <c r="DK128" s="391"/>
      <c r="DL128" s="391"/>
      <c r="DP128" s="391"/>
      <c r="DQ128" s="391"/>
      <c r="DW128" s="202"/>
      <c r="DX128" s="202"/>
    </row>
    <row r="129" spans="72:128" x14ac:dyDescent="0.15">
      <c r="BT129" s="1"/>
      <c r="BU129" s="375"/>
      <c r="BV129" s="375"/>
      <c r="BW129" s="1"/>
      <c r="BX129" s="1"/>
      <c r="CA129" s="375"/>
      <c r="CB129" s="375"/>
      <c r="CH129" s="375"/>
      <c r="CI129" s="375"/>
      <c r="CR129" s="375"/>
      <c r="CS129" s="375"/>
      <c r="CT129" s="375"/>
      <c r="CU129" s="375"/>
      <c r="CV129" s="375"/>
      <c r="CW129" s="375"/>
      <c r="DE129" s="201"/>
      <c r="DF129" s="201"/>
      <c r="DG129" s="201"/>
      <c r="DH129" s="201"/>
      <c r="DK129" s="391"/>
      <c r="DL129" s="391"/>
      <c r="DP129" s="391"/>
      <c r="DQ129" s="391"/>
      <c r="DW129" s="202"/>
      <c r="DX129" s="202"/>
    </row>
    <row r="130" spans="72:128" x14ac:dyDescent="0.15">
      <c r="BT130" s="1"/>
      <c r="BU130" s="375"/>
      <c r="BV130" s="375"/>
      <c r="BW130" s="1"/>
      <c r="BX130" s="1"/>
      <c r="CA130" s="375"/>
      <c r="CB130" s="375"/>
      <c r="CH130" s="375"/>
      <c r="CI130" s="375"/>
      <c r="CR130" s="375"/>
      <c r="CS130" s="375"/>
      <c r="CT130" s="375"/>
      <c r="CU130" s="375"/>
      <c r="CV130" s="375"/>
      <c r="CW130" s="375"/>
      <c r="DE130" s="201"/>
      <c r="DF130" s="201"/>
      <c r="DG130" s="201"/>
      <c r="DH130" s="201"/>
      <c r="DK130" s="391"/>
      <c r="DL130" s="391"/>
      <c r="DP130" s="391"/>
      <c r="DQ130" s="391"/>
      <c r="DW130" s="202"/>
      <c r="DX130" s="202"/>
    </row>
    <row r="131" spans="72:128" x14ac:dyDescent="0.15">
      <c r="BT131" s="1"/>
      <c r="BU131" s="375"/>
      <c r="BV131" s="375"/>
      <c r="BW131" s="1"/>
      <c r="BX131" s="1"/>
      <c r="CA131" s="375"/>
      <c r="CB131" s="375"/>
      <c r="CH131" s="375"/>
      <c r="CI131" s="375"/>
      <c r="CR131" s="375"/>
      <c r="CS131" s="375"/>
      <c r="CT131" s="375"/>
      <c r="CU131" s="375"/>
      <c r="CV131" s="375"/>
      <c r="CW131" s="375"/>
      <c r="DE131" s="201"/>
      <c r="DF131" s="201"/>
      <c r="DG131" s="201"/>
      <c r="DH131" s="201"/>
      <c r="DK131" s="391"/>
      <c r="DL131" s="391"/>
      <c r="DP131" s="391"/>
      <c r="DQ131" s="391"/>
      <c r="DW131" s="202"/>
      <c r="DX131" s="202"/>
    </row>
    <row r="132" spans="72:128" x14ac:dyDescent="0.15">
      <c r="BT132" s="1"/>
      <c r="BU132" s="375"/>
      <c r="BV132" s="375"/>
      <c r="BW132" s="1"/>
      <c r="BX132" s="1"/>
      <c r="CA132" s="375"/>
      <c r="CB132" s="375"/>
      <c r="CH132" s="375"/>
      <c r="CI132" s="375"/>
      <c r="CR132" s="375"/>
      <c r="CS132" s="375"/>
      <c r="CT132" s="375"/>
      <c r="CU132" s="375"/>
      <c r="CV132" s="375"/>
      <c r="CW132" s="375"/>
      <c r="DE132" s="201"/>
      <c r="DF132" s="201"/>
      <c r="DG132" s="201"/>
      <c r="DH132" s="201"/>
      <c r="DK132" s="391"/>
      <c r="DL132" s="391"/>
      <c r="DP132" s="391"/>
      <c r="DQ132" s="391"/>
      <c r="DW132" s="202"/>
      <c r="DX132" s="202"/>
    </row>
    <row r="133" spans="72:128" x14ac:dyDescent="0.15">
      <c r="BT133" s="1"/>
      <c r="BU133" s="375"/>
      <c r="BV133" s="375"/>
      <c r="BW133" s="1"/>
      <c r="BX133" s="1"/>
      <c r="CA133" s="375"/>
      <c r="CB133" s="375"/>
      <c r="CH133" s="375"/>
      <c r="CI133" s="375"/>
      <c r="CR133" s="375"/>
      <c r="CS133" s="375"/>
      <c r="CT133" s="375"/>
      <c r="CU133" s="375"/>
      <c r="CV133" s="375"/>
      <c r="CW133" s="375"/>
      <c r="DE133" s="201"/>
      <c r="DF133" s="201"/>
      <c r="DG133" s="201"/>
      <c r="DH133" s="201"/>
      <c r="DK133" s="391"/>
      <c r="DL133" s="391"/>
      <c r="DP133" s="391"/>
      <c r="DQ133" s="391"/>
      <c r="DW133" s="202"/>
      <c r="DX133" s="202"/>
    </row>
    <row r="134" spans="72:128" x14ac:dyDescent="0.15">
      <c r="BT134" s="1"/>
      <c r="BU134" s="375"/>
      <c r="BV134" s="375"/>
      <c r="BW134" s="1"/>
      <c r="BX134" s="1"/>
      <c r="CA134" s="375"/>
      <c r="CB134" s="375"/>
      <c r="CH134" s="375"/>
      <c r="CI134" s="375"/>
      <c r="CR134" s="375"/>
      <c r="CS134" s="375"/>
      <c r="CT134" s="375"/>
      <c r="CU134" s="375"/>
      <c r="CV134" s="375"/>
      <c r="CW134" s="375"/>
      <c r="DE134" s="201"/>
      <c r="DF134" s="201"/>
      <c r="DG134" s="201"/>
      <c r="DH134" s="201"/>
      <c r="DK134" s="391"/>
      <c r="DL134" s="391"/>
      <c r="DP134" s="391"/>
      <c r="DQ134" s="391"/>
      <c r="DW134" s="202"/>
      <c r="DX134" s="202"/>
    </row>
    <row r="135" spans="72:128" x14ac:dyDescent="0.15">
      <c r="BT135" s="1"/>
      <c r="BU135" s="375"/>
      <c r="BV135" s="375"/>
      <c r="BW135" s="1"/>
      <c r="BX135" s="1"/>
      <c r="CA135" s="375"/>
      <c r="CB135" s="375"/>
      <c r="CH135" s="375"/>
      <c r="CI135" s="375"/>
      <c r="CR135" s="375"/>
      <c r="CS135" s="375"/>
      <c r="CT135" s="375"/>
      <c r="CU135" s="375"/>
      <c r="CV135" s="375"/>
      <c r="CW135" s="375"/>
      <c r="DE135" s="201"/>
      <c r="DF135" s="201"/>
      <c r="DG135" s="201"/>
      <c r="DH135" s="201"/>
      <c r="DK135" s="391"/>
      <c r="DL135" s="391"/>
      <c r="DP135" s="391"/>
      <c r="DQ135" s="391"/>
      <c r="DW135" s="202"/>
      <c r="DX135" s="202"/>
    </row>
    <row r="136" spans="72:128" x14ac:dyDescent="0.15">
      <c r="BT136" s="1"/>
      <c r="BU136" s="375"/>
      <c r="BV136" s="375"/>
      <c r="BW136" s="1"/>
      <c r="BX136" s="1"/>
      <c r="CA136" s="375"/>
      <c r="CB136" s="375"/>
      <c r="CH136" s="375"/>
      <c r="CI136" s="375"/>
      <c r="CR136" s="375"/>
      <c r="CS136" s="375"/>
      <c r="CT136" s="375"/>
      <c r="CU136" s="375"/>
      <c r="CV136" s="375"/>
      <c r="CW136" s="375"/>
      <c r="DE136" s="201"/>
      <c r="DF136" s="201"/>
      <c r="DG136" s="201"/>
      <c r="DH136" s="201"/>
      <c r="DK136" s="391"/>
      <c r="DL136" s="391"/>
      <c r="DP136" s="391"/>
      <c r="DQ136" s="391"/>
      <c r="DW136" s="202"/>
      <c r="DX136" s="202"/>
    </row>
    <row r="137" spans="72:128" x14ac:dyDescent="0.15">
      <c r="BT137" s="1"/>
      <c r="BU137" s="375"/>
      <c r="BV137" s="375"/>
      <c r="BW137" s="1"/>
      <c r="BX137" s="1"/>
      <c r="CA137" s="375"/>
      <c r="CB137" s="375"/>
      <c r="CH137" s="375"/>
      <c r="CI137" s="375"/>
      <c r="CR137" s="375"/>
      <c r="CS137" s="375"/>
      <c r="CT137" s="375"/>
      <c r="CU137" s="375"/>
      <c r="CV137" s="375"/>
      <c r="CW137" s="375"/>
      <c r="DE137" s="201"/>
      <c r="DF137" s="201"/>
      <c r="DG137" s="201"/>
      <c r="DH137" s="201"/>
      <c r="DK137" s="391"/>
      <c r="DL137" s="391"/>
      <c r="DP137" s="391"/>
      <c r="DQ137" s="391"/>
      <c r="DW137" s="202"/>
      <c r="DX137" s="202"/>
    </row>
    <row r="138" spans="72:128" x14ac:dyDescent="0.15">
      <c r="BT138" s="1"/>
      <c r="BU138" s="375"/>
      <c r="BV138" s="375"/>
      <c r="BW138" s="1"/>
      <c r="BX138" s="1"/>
      <c r="CA138" s="375"/>
      <c r="CB138" s="375"/>
      <c r="CH138" s="375"/>
      <c r="CI138" s="375"/>
      <c r="CR138" s="375"/>
      <c r="CS138" s="375"/>
      <c r="CT138" s="375"/>
      <c r="CU138" s="375"/>
      <c r="CV138" s="375"/>
      <c r="CW138" s="375"/>
      <c r="DE138" s="201"/>
      <c r="DF138" s="201"/>
      <c r="DG138" s="201"/>
      <c r="DH138" s="201"/>
      <c r="DK138" s="391"/>
      <c r="DL138" s="391"/>
      <c r="DP138" s="391"/>
      <c r="DQ138" s="391"/>
      <c r="DW138" s="202"/>
      <c r="DX138" s="202"/>
    </row>
    <row r="139" spans="72:128" x14ac:dyDescent="0.15">
      <c r="BT139" s="1"/>
      <c r="BU139" s="375"/>
      <c r="BV139" s="375"/>
      <c r="BW139" s="1"/>
      <c r="BX139" s="1"/>
      <c r="CA139" s="375"/>
      <c r="CB139" s="375"/>
      <c r="CH139" s="375"/>
      <c r="CI139" s="375"/>
      <c r="CR139" s="375"/>
      <c r="CS139" s="375"/>
      <c r="CT139" s="375"/>
      <c r="CU139" s="375"/>
      <c r="CV139" s="375"/>
      <c r="CW139" s="375"/>
      <c r="DE139" s="201"/>
      <c r="DF139" s="201"/>
      <c r="DG139" s="201"/>
      <c r="DH139" s="201"/>
      <c r="DK139" s="391"/>
      <c r="DL139" s="391"/>
      <c r="DP139" s="391"/>
      <c r="DQ139" s="391"/>
      <c r="DW139" s="202"/>
      <c r="DX139" s="202"/>
    </row>
    <row r="140" spans="72:128" x14ac:dyDescent="0.15">
      <c r="BT140" s="1"/>
      <c r="BU140" s="375"/>
      <c r="BV140" s="375"/>
      <c r="BW140" s="1"/>
      <c r="BX140" s="1"/>
      <c r="CA140" s="375"/>
      <c r="CB140" s="375"/>
      <c r="CH140" s="375"/>
      <c r="CI140" s="375"/>
      <c r="CR140" s="375"/>
      <c r="CS140" s="375"/>
      <c r="CT140" s="375"/>
      <c r="CU140" s="375"/>
      <c r="CV140" s="375"/>
      <c r="CW140" s="375"/>
      <c r="DE140" s="201"/>
      <c r="DF140" s="201"/>
      <c r="DG140" s="201"/>
      <c r="DH140" s="201"/>
      <c r="DK140" s="391"/>
      <c r="DL140" s="391"/>
      <c r="DP140" s="391"/>
      <c r="DQ140" s="391"/>
      <c r="DW140" s="202"/>
      <c r="DX140" s="202"/>
    </row>
    <row r="141" spans="72:128" x14ac:dyDescent="0.15">
      <c r="BT141" s="1"/>
      <c r="BU141" s="375"/>
      <c r="BV141" s="375"/>
      <c r="BW141" s="1"/>
      <c r="BX141" s="1"/>
      <c r="CA141" s="375"/>
      <c r="CB141" s="375"/>
      <c r="CH141" s="375"/>
      <c r="CI141" s="375"/>
      <c r="CR141" s="375"/>
      <c r="CS141" s="375"/>
      <c r="CT141" s="375"/>
      <c r="CU141" s="375"/>
      <c r="CV141" s="375"/>
      <c r="CW141" s="375"/>
      <c r="DE141" s="201"/>
      <c r="DF141" s="201"/>
      <c r="DG141" s="201"/>
      <c r="DH141" s="201"/>
      <c r="DK141" s="391"/>
      <c r="DL141" s="391"/>
      <c r="DP141" s="391"/>
      <c r="DQ141" s="391"/>
      <c r="DW141" s="202"/>
      <c r="DX141" s="202"/>
    </row>
    <row r="142" spans="72:128" x14ac:dyDescent="0.15">
      <c r="BT142" s="1"/>
      <c r="BU142" s="375"/>
      <c r="BV142" s="375"/>
      <c r="BW142" s="1"/>
      <c r="BX142" s="1"/>
      <c r="CA142" s="375"/>
      <c r="CB142" s="375"/>
      <c r="CH142" s="375"/>
      <c r="CI142" s="375"/>
      <c r="CR142" s="375"/>
      <c r="CS142" s="375"/>
      <c r="CT142" s="375"/>
      <c r="CU142" s="375"/>
      <c r="CV142" s="375"/>
      <c r="CW142" s="375"/>
      <c r="DE142" s="201"/>
      <c r="DF142" s="201"/>
      <c r="DG142" s="201"/>
      <c r="DH142" s="201"/>
      <c r="DK142" s="391"/>
      <c r="DL142" s="391"/>
      <c r="DP142" s="391"/>
      <c r="DQ142" s="391"/>
      <c r="DW142" s="202"/>
      <c r="DX142" s="202"/>
    </row>
    <row r="143" spans="72:128" x14ac:dyDescent="0.15">
      <c r="BT143" s="1"/>
      <c r="BU143" s="375"/>
      <c r="BV143" s="375"/>
      <c r="BW143" s="1"/>
      <c r="BX143" s="1"/>
      <c r="CA143" s="375"/>
      <c r="CB143" s="375"/>
      <c r="CH143" s="375"/>
      <c r="CI143" s="375"/>
      <c r="CR143" s="375"/>
      <c r="CS143" s="375"/>
      <c r="CT143" s="375"/>
      <c r="CU143" s="375"/>
      <c r="CV143" s="375"/>
      <c r="CW143" s="375"/>
      <c r="DE143" s="201"/>
      <c r="DF143" s="201"/>
      <c r="DG143" s="201"/>
      <c r="DH143" s="201"/>
      <c r="DK143" s="391"/>
      <c r="DL143" s="391"/>
      <c r="DP143" s="391"/>
      <c r="DQ143" s="391"/>
      <c r="DW143" s="202"/>
      <c r="DX143" s="202"/>
    </row>
    <row r="144" spans="72:128" x14ac:dyDescent="0.15">
      <c r="BT144" s="1"/>
      <c r="BU144" s="375"/>
      <c r="BV144" s="375"/>
      <c r="BW144" s="1"/>
      <c r="BX144" s="1"/>
      <c r="CA144" s="375"/>
      <c r="CB144" s="375"/>
      <c r="CH144" s="375"/>
      <c r="CI144" s="375"/>
      <c r="CR144" s="375"/>
      <c r="CS144" s="375"/>
      <c r="CT144" s="375"/>
      <c r="CU144" s="375"/>
      <c r="CV144" s="375"/>
      <c r="CW144" s="375"/>
      <c r="DE144" s="201"/>
      <c r="DF144" s="201"/>
      <c r="DG144" s="201"/>
      <c r="DH144" s="201"/>
      <c r="DK144" s="391"/>
      <c r="DL144" s="391"/>
      <c r="DP144" s="391"/>
      <c r="DQ144" s="391"/>
      <c r="DW144" s="202"/>
      <c r="DX144" s="202"/>
    </row>
    <row r="145" spans="72:128" x14ac:dyDescent="0.15">
      <c r="BT145" s="1"/>
      <c r="BU145" s="375"/>
      <c r="BV145" s="375"/>
      <c r="BW145" s="1"/>
      <c r="BX145" s="1"/>
      <c r="CA145" s="375"/>
      <c r="CB145" s="375"/>
      <c r="CH145" s="375"/>
      <c r="CI145" s="375"/>
      <c r="CR145" s="375"/>
      <c r="CS145" s="375"/>
      <c r="CT145" s="375"/>
      <c r="CU145" s="375"/>
      <c r="CV145" s="375"/>
      <c r="CW145" s="375"/>
      <c r="DE145" s="201"/>
      <c r="DF145" s="201"/>
      <c r="DG145" s="201"/>
      <c r="DH145" s="201"/>
      <c r="DK145" s="391"/>
      <c r="DL145" s="391"/>
      <c r="DP145" s="391"/>
      <c r="DQ145" s="391"/>
      <c r="DW145" s="202"/>
      <c r="DX145" s="202"/>
    </row>
    <row r="146" spans="72:128" x14ac:dyDescent="0.15">
      <c r="BT146" s="1"/>
      <c r="BU146" s="375"/>
      <c r="BV146" s="375"/>
      <c r="BW146" s="1"/>
      <c r="BX146" s="1"/>
      <c r="CA146" s="375"/>
      <c r="CB146" s="375"/>
      <c r="CH146" s="375"/>
      <c r="CI146" s="375"/>
      <c r="CR146" s="375"/>
      <c r="CS146" s="375"/>
      <c r="CT146" s="375"/>
      <c r="CU146" s="375"/>
      <c r="CV146" s="375"/>
      <c r="CW146" s="375"/>
      <c r="DE146" s="201"/>
      <c r="DF146" s="201"/>
      <c r="DG146" s="201"/>
      <c r="DH146" s="201"/>
      <c r="DK146" s="391"/>
      <c r="DL146" s="391"/>
      <c r="DP146" s="391"/>
      <c r="DQ146" s="391"/>
      <c r="DW146" s="202"/>
      <c r="DX146" s="202"/>
    </row>
    <row r="147" spans="72:128" x14ac:dyDescent="0.15">
      <c r="BT147" s="1"/>
      <c r="BU147" s="375"/>
      <c r="BV147" s="375"/>
      <c r="BW147" s="1"/>
      <c r="BX147" s="1"/>
      <c r="CA147" s="375"/>
      <c r="CB147" s="375"/>
      <c r="CH147" s="375"/>
      <c r="CI147" s="375"/>
      <c r="CR147" s="375"/>
      <c r="CS147" s="375"/>
      <c r="CT147" s="375"/>
      <c r="CU147" s="375"/>
      <c r="CV147" s="375"/>
      <c r="CW147" s="375"/>
      <c r="DE147" s="201"/>
      <c r="DF147" s="201"/>
      <c r="DG147" s="201"/>
      <c r="DH147" s="201"/>
      <c r="DK147" s="391"/>
      <c r="DL147" s="391"/>
      <c r="DP147" s="391"/>
      <c r="DQ147" s="391"/>
      <c r="DW147" s="202"/>
      <c r="DX147" s="202"/>
    </row>
    <row r="148" spans="72:128" x14ac:dyDescent="0.15">
      <c r="BT148" s="1"/>
      <c r="BU148" s="375"/>
      <c r="BV148" s="375"/>
      <c r="BW148" s="1"/>
      <c r="BX148" s="1"/>
      <c r="CA148" s="375"/>
      <c r="CB148" s="375"/>
      <c r="CH148" s="375"/>
      <c r="CI148" s="375"/>
      <c r="CR148" s="375"/>
      <c r="CS148" s="375"/>
      <c r="CT148" s="375"/>
      <c r="CU148" s="375"/>
      <c r="CV148" s="375"/>
      <c r="CW148" s="375"/>
      <c r="DE148" s="201"/>
      <c r="DF148" s="201"/>
      <c r="DG148" s="201"/>
      <c r="DH148" s="201"/>
      <c r="DK148" s="391"/>
      <c r="DL148" s="391"/>
      <c r="DP148" s="391"/>
      <c r="DQ148" s="391"/>
      <c r="DW148" s="202"/>
      <c r="DX148" s="202"/>
    </row>
    <row r="149" spans="72:128" x14ac:dyDescent="0.15">
      <c r="BT149" s="1"/>
      <c r="BU149" s="375"/>
      <c r="BV149" s="375"/>
      <c r="BW149" s="1"/>
      <c r="BX149" s="1"/>
      <c r="CA149" s="375"/>
      <c r="CB149" s="375"/>
      <c r="CH149" s="375"/>
      <c r="CI149" s="375"/>
      <c r="CR149" s="375"/>
      <c r="CS149" s="375"/>
      <c r="CT149" s="375"/>
      <c r="CU149" s="375"/>
      <c r="CV149" s="375"/>
      <c r="CW149" s="375"/>
      <c r="DE149" s="201"/>
      <c r="DF149" s="201"/>
      <c r="DG149" s="201"/>
      <c r="DH149" s="201"/>
      <c r="DK149" s="391"/>
      <c r="DL149" s="391"/>
      <c r="DP149" s="391"/>
      <c r="DQ149" s="391"/>
      <c r="DW149" s="202"/>
      <c r="DX149" s="202"/>
    </row>
    <row r="150" spans="72:128" x14ac:dyDescent="0.15">
      <c r="BT150" s="1"/>
      <c r="BU150" s="375"/>
      <c r="BV150" s="375"/>
      <c r="BW150" s="1"/>
      <c r="BX150" s="1"/>
      <c r="CA150" s="375"/>
      <c r="CB150" s="375"/>
      <c r="CH150" s="375"/>
      <c r="CI150" s="375"/>
      <c r="CR150" s="375"/>
      <c r="CS150" s="375"/>
      <c r="CT150" s="375"/>
      <c r="CU150" s="375"/>
      <c r="CV150" s="375"/>
      <c r="CW150" s="375"/>
      <c r="DE150" s="201"/>
      <c r="DF150" s="201"/>
      <c r="DG150" s="201"/>
      <c r="DH150" s="201"/>
      <c r="DK150" s="391"/>
      <c r="DL150" s="391"/>
      <c r="DP150" s="391"/>
      <c r="DQ150" s="391"/>
      <c r="DW150" s="202"/>
      <c r="DX150" s="202"/>
    </row>
    <row r="151" spans="72:128" x14ac:dyDescent="0.15">
      <c r="BT151" s="1"/>
      <c r="BU151" s="375"/>
      <c r="BV151" s="375"/>
      <c r="BW151" s="1"/>
      <c r="BX151" s="1"/>
      <c r="CA151" s="375"/>
      <c r="CB151" s="375"/>
      <c r="CH151" s="375"/>
      <c r="CI151" s="375"/>
      <c r="CR151" s="375"/>
      <c r="CS151" s="375"/>
      <c r="CT151" s="375"/>
      <c r="CU151" s="375"/>
      <c r="CV151" s="375"/>
      <c r="CW151" s="375"/>
      <c r="DE151" s="201"/>
      <c r="DF151" s="201"/>
      <c r="DG151" s="201"/>
      <c r="DH151" s="201"/>
      <c r="DK151" s="391"/>
      <c r="DL151" s="391"/>
      <c r="DP151" s="391"/>
      <c r="DQ151" s="391"/>
      <c r="DW151" s="202"/>
      <c r="DX151" s="202"/>
    </row>
    <row r="152" spans="72:128" x14ac:dyDescent="0.15">
      <c r="BT152" s="1"/>
      <c r="BU152" s="375"/>
      <c r="BV152" s="375"/>
      <c r="BW152" s="1"/>
      <c r="BX152" s="1"/>
      <c r="CA152" s="375"/>
      <c r="CB152" s="375"/>
      <c r="CH152" s="375"/>
      <c r="CI152" s="375"/>
      <c r="CR152" s="375"/>
      <c r="CS152" s="375"/>
      <c r="CT152" s="375"/>
      <c r="CU152" s="375"/>
      <c r="CV152" s="375"/>
      <c r="CW152" s="375"/>
      <c r="DE152" s="201"/>
      <c r="DF152" s="201"/>
      <c r="DG152" s="201"/>
      <c r="DH152" s="201"/>
      <c r="DK152" s="391"/>
      <c r="DL152" s="391"/>
      <c r="DP152" s="391"/>
      <c r="DQ152" s="391"/>
      <c r="DW152" s="202"/>
      <c r="DX152" s="202"/>
    </row>
    <row r="153" spans="72:128" x14ac:dyDescent="0.15">
      <c r="BT153" s="1"/>
      <c r="BU153" s="375"/>
      <c r="BV153" s="375"/>
      <c r="BW153" s="1"/>
      <c r="BX153" s="1"/>
      <c r="CA153" s="375"/>
      <c r="CB153" s="375"/>
      <c r="CH153" s="375"/>
      <c r="CI153" s="375"/>
      <c r="CR153" s="375"/>
      <c r="CS153" s="375"/>
      <c r="CT153" s="375"/>
      <c r="CU153" s="375"/>
      <c r="CV153" s="375"/>
      <c r="CW153" s="375"/>
      <c r="DE153" s="201"/>
      <c r="DF153" s="201"/>
      <c r="DG153" s="201"/>
      <c r="DH153" s="201"/>
      <c r="DK153" s="391"/>
      <c r="DL153" s="391"/>
      <c r="DP153" s="391"/>
      <c r="DQ153" s="391"/>
      <c r="DW153" s="202"/>
      <c r="DX153" s="202"/>
    </row>
    <row r="154" spans="72:128" x14ac:dyDescent="0.15">
      <c r="BT154" s="1"/>
      <c r="BU154" s="375"/>
      <c r="BV154" s="375"/>
      <c r="BW154" s="1"/>
      <c r="BX154" s="1"/>
      <c r="CA154" s="375"/>
      <c r="CB154" s="375"/>
      <c r="CH154" s="375"/>
      <c r="CI154" s="375"/>
      <c r="CR154" s="375"/>
      <c r="CS154" s="375"/>
      <c r="CT154" s="375"/>
      <c r="CU154" s="375"/>
      <c r="CV154" s="375"/>
      <c r="CW154" s="375"/>
      <c r="DE154" s="201"/>
      <c r="DF154" s="201"/>
      <c r="DG154" s="201"/>
      <c r="DH154" s="201"/>
      <c r="DK154" s="391"/>
      <c r="DL154" s="391"/>
      <c r="DP154" s="391"/>
      <c r="DQ154" s="391"/>
      <c r="DW154" s="202"/>
      <c r="DX154" s="202"/>
    </row>
    <row r="155" spans="72:128" x14ac:dyDescent="0.15">
      <c r="BT155" s="1"/>
      <c r="BU155" s="375"/>
      <c r="BV155" s="375"/>
      <c r="BW155" s="1"/>
      <c r="BX155" s="1"/>
      <c r="CA155" s="375"/>
      <c r="CB155" s="375"/>
      <c r="CH155" s="375"/>
      <c r="CI155" s="375"/>
      <c r="CR155" s="375"/>
      <c r="CS155" s="375"/>
      <c r="CT155" s="375"/>
      <c r="CU155" s="375"/>
      <c r="CV155" s="375"/>
      <c r="CW155" s="375"/>
      <c r="DE155" s="201"/>
      <c r="DF155" s="201"/>
      <c r="DG155" s="201"/>
      <c r="DH155" s="201"/>
      <c r="DK155" s="391"/>
      <c r="DL155" s="391"/>
      <c r="DP155" s="391"/>
      <c r="DQ155" s="391"/>
      <c r="DW155" s="202"/>
      <c r="DX155" s="202"/>
    </row>
    <row r="156" spans="72:128" x14ac:dyDescent="0.15">
      <c r="BT156" s="1"/>
      <c r="BU156" s="375"/>
      <c r="BV156" s="375"/>
      <c r="BW156" s="1"/>
      <c r="BX156" s="1"/>
      <c r="CA156" s="375"/>
      <c r="CB156" s="375"/>
      <c r="CH156" s="375"/>
      <c r="CI156" s="375"/>
      <c r="CR156" s="375"/>
      <c r="CS156" s="375"/>
      <c r="CT156" s="375"/>
      <c r="CU156" s="375"/>
      <c r="CV156" s="375"/>
      <c r="CW156" s="375"/>
      <c r="DE156" s="201"/>
      <c r="DF156" s="201"/>
      <c r="DG156" s="201"/>
      <c r="DH156" s="201"/>
      <c r="DK156" s="391"/>
      <c r="DL156" s="391"/>
      <c r="DP156" s="391"/>
      <c r="DQ156" s="391"/>
      <c r="DW156" s="202"/>
      <c r="DX156" s="202"/>
    </row>
    <row r="157" spans="72:128" x14ac:dyDescent="0.15">
      <c r="BT157" s="1"/>
      <c r="BU157" s="375"/>
      <c r="BV157" s="375"/>
      <c r="BW157" s="1"/>
      <c r="BX157" s="1"/>
      <c r="CA157" s="375"/>
      <c r="CB157" s="375"/>
      <c r="CH157" s="375"/>
      <c r="CI157" s="375"/>
      <c r="CR157" s="375"/>
      <c r="CS157" s="375"/>
      <c r="CT157" s="375"/>
      <c r="CU157" s="375"/>
      <c r="CV157" s="375"/>
      <c r="CW157" s="375"/>
      <c r="DE157" s="201"/>
      <c r="DF157" s="201"/>
      <c r="DG157" s="201"/>
      <c r="DH157" s="201"/>
      <c r="DK157" s="391"/>
      <c r="DL157" s="391"/>
      <c r="DP157" s="391"/>
      <c r="DQ157" s="391"/>
      <c r="DW157" s="202"/>
      <c r="DX157" s="202"/>
    </row>
    <row r="158" spans="72:128" x14ac:dyDescent="0.15">
      <c r="BT158" s="1"/>
      <c r="BU158" s="375"/>
      <c r="BV158" s="375"/>
      <c r="BW158" s="1"/>
      <c r="BX158" s="1"/>
      <c r="CA158" s="375"/>
      <c r="CB158" s="375"/>
      <c r="CH158" s="375"/>
      <c r="CI158" s="375"/>
      <c r="CR158" s="375"/>
      <c r="CS158" s="375"/>
      <c r="CT158" s="375"/>
      <c r="CU158" s="375"/>
      <c r="CV158" s="375"/>
      <c r="CW158" s="375"/>
      <c r="DE158" s="201"/>
      <c r="DF158" s="201"/>
      <c r="DG158" s="201"/>
      <c r="DH158" s="201"/>
      <c r="DK158" s="391"/>
      <c r="DL158" s="391"/>
      <c r="DP158" s="391"/>
      <c r="DQ158" s="391"/>
      <c r="DW158" s="202"/>
      <c r="DX158" s="202"/>
    </row>
    <row r="159" spans="72:128" x14ac:dyDescent="0.15">
      <c r="BT159" s="1"/>
      <c r="BU159" s="375"/>
      <c r="BV159" s="375"/>
      <c r="BW159" s="1"/>
      <c r="BX159" s="1"/>
      <c r="CA159" s="375"/>
      <c r="CB159" s="375"/>
      <c r="CH159" s="375"/>
      <c r="CI159" s="375"/>
      <c r="CR159" s="375"/>
      <c r="CS159" s="375"/>
      <c r="CT159" s="375"/>
      <c r="CU159" s="375"/>
      <c r="CV159" s="375"/>
      <c r="CW159" s="375"/>
      <c r="DE159" s="201"/>
      <c r="DF159" s="201"/>
      <c r="DG159" s="201"/>
      <c r="DH159" s="201"/>
      <c r="DK159" s="391"/>
      <c r="DL159" s="391"/>
      <c r="DP159" s="391"/>
      <c r="DQ159" s="391"/>
      <c r="DW159" s="202"/>
      <c r="DX159" s="202"/>
    </row>
    <row r="160" spans="72:128" x14ac:dyDescent="0.15">
      <c r="BT160" s="1"/>
      <c r="BU160" s="375"/>
      <c r="BV160" s="375"/>
      <c r="BW160" s="1"/>
      <c r="BX160" s="1"/>
      <c r="CA160" s="375"/>
      <c r="CB160" s="375"/>
      <c r="CH160" s="375"/>
      <c r="CI160" s="375"/>
      <c r="CR160" s="375"/>
      <c r="CS160" s="375"/>
      <c r="CT160" s="375"/>
      <c r="CU160" s="375"/>
      <c r="CV160" s="375"/>
      <c r="CW160" s="375"/>
    </row>
    <row r="161" spans="72:101" x14ac:dyDescent="0.15">
      <c r="BT161" s="1"/>
      <c r="BU161" s="375"/>
      <c r="BV161" s="375"/>
      <c r="BW161" s="1"/>
      <c r="BX161" s="1"/>
      <c r="CA161" s="375"/>
      <c r="CB161" s="375"/>
      <c r="CH161" s="375"/>
      <c r="CI161" s="375"/>
      <c r="CR161" s="375"/>
      <c r="CS161" s="375"/>
      <c r="CT161" s="375"/>
      <c r="CU161" s="375"/>
      <c r="CV161" s="375"/>
      <c r="CW161" s="375"/>
    </row>
    <row r="162" spans="72:101" x14ac:dyDescent="0.15">
      <c r="BT162" s="1"/>
      <c r="BU162" s="375"/>
      <c r="BV162" s="375"/>
      <c r="BW162" s="1"/>
      <c r="BX162" s="1"/>
      <c r="CA162" s="375"/>
      <c r="CB162" s="375"/>
      <c r="CH162" s="375"/>
      <c r="CI162" s="375"/>
      <c r="CR162" s="375"/>
      <c r="CS162" s="375"/>
      <c r="CT162" s="375"/>
      <c r="CU162" s="375"/>
      <c r="CV162" s="375"/>
      <c r="CW162" s="375"/>
    </row>
    <row r="163" spans="72:101" x14ac:dyDescent="0.15">
      <c r="BT163" s="1"/>
      <c r="BU163" s="375"/>
      <c r="BV163" s="375"/>
      <c r="BW163" s="1"/>
      <c r="BX163" s="1"/>
      <c r="CA163" s="375"/>
      <c r="CB163" s="375"/>
      <c r="CH163" s="375"/>
      <c r="CI163" s="375"/>
      <c r="CR163" s="375"/>
      <c r="CS163" s="375"/>
      <c r="CT163" s="375"/>
      <c r="CU163" s="375"/>
      <c r="CV163" s="375"/>
      <c r="CW163" s="375"/>
    </row>
    <row r="164" spans="72:101" x14ac:dyDescent="0.15">
      <c r="BT164" s="1"/>
      <c r="BU164" s="375"/>
      <c r="BV164" s="375"/>
      <c r="BW164" s="1"/>
      <c r="BX164" s="1"/>
      <c r="CA164" s="375"/>
      <c r="CB164" s="375"/>
      <c r="CH164" s="375"/>
      <c r="CI164" s="375"/>
      <c r="CR164" s="375"/>
      <c r="CS164" s="375"/>
      <c r="CT164" s="375"/>
      <c r="CU164" s="375"/>
      <c r="CV164" s="375"/>
      <c r="CW164" s="375"/>
    </row>
    <row r="165" spans="72:101" x14ac:dyDescent="0.15">
      <c r="BT165" s="1"/>
      <c r="BU165" s="375"/>
      <c r="BV165" s="375"/>
      <c r="BW165" s="1"/>
      <c r="BX165" s="1"/>
      <c r="CA165" s="375"/>
      <c r="CB165" s="375"/>
      <c r="CH165" s="375"/>
      <c r="CI165" s="375"/>
      <c r="CR165" s="375"/>
      <c r="CS165" s="375"/>
      <c r="CT165" s="375"/>
      <c r="CU165" s="375"/>
      <c r="CV165" s="375"/>
      <c r="CW165" s="375"/>
    </row>
    <row r="166" spans="72:101" x14ac:dyDescent="0.15">
      <c r="BT166" s="1"/>
      <c r="BU166" s="375"/>
      <c r="BV166" s="375"/>
      <c r="BW166" s="1"/>
      <c r="BX166" s="1"/>
      <c r="CA166" s="375"/>
      <c r="CB166" s="375"/>
      <c r="CH166" s="375"/>
      <c r="CI166" s="375"/>
      <c r="CR166" s="375"/>
      <c r="CS166" s="375"/>
      <c r="CT166" s="375"/>
      <c r="CU166" s="375"/>
      <c r="CV166" s="375"/>
      <c r="CW166" s="375"/>
    </row>
    <row r="167" spans="72:101" x14ac:dyDescent="0.15">
      <c r="BT167" s="1"/>
      <c r="BU167" s="375"/>
      <c r="BV167" s="375"/>
      <c r="BW167" s="1"/>
      <c r="BX167" s="1"/>
      <c r="CA167" s="375"/>
      <c r="CB167" s="375"/>
      <c r="CH167" s="375"/>
      <c r="CI167" s="375"/>
      <c r="CR167" s="375"/>
      <c r="CS167" s="375"/>
      <c r="CT167" s="375"/>
      <c r="CU167" s="375"/>
      <c r="CV167" s="375"/>
      <c r="CW167" s="375"/>
    </row>
    <row r="168" spans="72:101" x14ac:dyDescent="0.15">
      <c r="BT168" s="1"/>
      <c r="BU168" s="375"/>
      <c r="BV168" s="375"/>
      <c r="BW168" s="1"/>
      <c r="BX168" s="1"/>
      <c r="CA168" s="375"/>
      <c r="CB168" s="375"/>
      <c r="CH168" s="375"/>
      <c r="CI168" s="375"/>
      <c r="CR168" s="375"/>
      <c r="CS168" s="375"/>
      <c r="CT168" s="375"/>
      <c r="CU168" s="375"/>
      <c r="CV168" s="375"/>
      <c r="CW168" s="375"/>
    </row>
    <row r="169" spans="72:101" x14ac:dyDescent="0.15">
      <c r="BT169" s="1"/>
      <c r="BU169" s="375"/>
      <c r="BV169" s="375"/>
      <c r="BW169" s="1"/>
      <c r="BX169" s="1"/>
      <c r="CA169" s="375"/>
      <c r="CB169" s="375"/>
      <c r="CH169" s="375"/>
      <c r="CI169" s="375"/>
      <c r="CR169" s="375"/>
      <c r="CS169" s="375"/>
      <c r="CT169" s="375"/>
      <c r="CU169" s="375"/>
      <c r="CV169" s="375"/>
      <c r="CW169" s="375"/>
    </row>
    <row r="170" spans="72:101" x14ac:dyDescent="0.15">
      <c r="BT170" s="1"/>
      <c r="BU170" s="375"/>
      <c r="BV170" s="375"/>
      <c r="BW170" s="1"/>
      <c r="BX170" s="1"/>
      <c r="CA170" s="375"/>
      <c r="CB170" s="375"/>
      <c r="CH170" s="375"/>
      <c r="CI170" s="375"/>
      <c r="CR170" s="375"/>
      <c r="CS170" s="375"/>
      <c r="CT170" s="375"/>
      <c r="CU170" s="375"/>
      <c r="CV170" s="375"/>
      <c r="CW170" s="375"/>
    </row>
    <row r="171" spans="72:101" x14ac:dyDescent="0.15">
      <c r="BT171" s="1"/>
      <c r="BU171" s="375"/>
      <c r="BV171" s="375"/>
      <c r="BW171" s="1"/>
      <c r="BX171" s="1"/>
      <c r="CA171" s="375"/>
      <c r="CB171" s="375"/>
      <c r="CH171" s="375"/>
      <c r="CI171" s="375"/>
      <c r="CR171" s="375"/>
      <c r="CS171" s="375"/>
      <c r="CT171" s="375"/>
      <c r="CU171" s="375"/>
      <c r="CV171" s="375"/>
      <c r="CW171" s="375"/>
    </row>
    <row r="172" spans="72:101" x14ac:dyDescent="0.15">
      <c r="BT172" s="1"/>
      <c r="BU172" s="375"/>
      <c r="BV172" s="375"/>
      <c r="BW172" s="1"/>
      <c r="BX172" s="1"/>
      <c r="CA172" s="375"/>
      <c r="CB172" s="375"/>
      <c r="CH172" s="375"/>
      <c r="CI172" s="375"/>
      <c r="CR172" s="375"/>
      <c r="CS172" s="375"/>
      <c r="CT172" s="375"/>
      <c r="CU172" s="375"/>
      <c r="CV172" s="375"/>
      <c r="CW172" s="375"/>
    </row>
    <row r="173" spans="72:101" x14ac:dyDescent="0.15">
      <c r="BT173" s="1"/>
      <c r="BU173" s="375"/>
      <c r="BV173" s="375"/>
      <c r="BW173" s="1"/>
      <c r="BX173" s="1"/>
      <c r="CA173" s="375"/>
      <c r="CB173" s="375"/>
      <c r="CH173" s="375"/>
      <c r="CI173" s="375"/>
      <c r="CR173" s="375"/>
      <c r="CS173" s="375"/>
      <c r="CT173" s="375"/>
      <c r="CU173" s="375"/>
      <c r="CV173" s="375"/>
      <c r="CW173" s="375"/>
    </row>
    <row r="174" spans="72:101" x14ac:dyDescent="0.15">
      <c r="BT174" s="1"/>
      <c r="BU174" s="375"/>
      <c r="BV174" s="375"/>
      <c r="BW174" s="1"/>
      <c r="BX174" s="1"/>
      <c r="CA174" s="375"/>
      <c r="CB174" s="375"/>
      <c r="CH174" s="375"/>
      <c r="CI174" s="375"/>
      <c r="CR174" s="375"/>
      <c r="CS174" s="375"/>
      <c r="CT174" s="375"/>
      <c r="CU174" s="375"/>
      <c r="CV174" s="375"/>
      <c r="CW174" s="375"/>
    </row>
    <row r="175" spans="72:101" x14ac:dyDescent="0.15">
      <c r="BT175" s="1"/>
      <c r="BU175" s="375"/>
      <c r="BV175" s="375"/>
      <c r="BW175" s="1"/>
      <c r="BX175" s="1"/>
      <c r="CA175" s="375"/>
      <c r="CB175" s="375"/>
      <c r="CH175" s="375"/>
      <c r="CI175" s="375"/>
      <c r="CR175" s="375"/>
      <c r="CS175" s="375"/>
      <c r="CT175" s="375"/>
      <c r="CU175" s="375"/>
      <c r="CV175" s="375"/>
      <c r="CW175" s="375"/>
    </row>
    <row r="176" spans="72:101" x14ac:dyDescent="0.15">
      <c r="BT176" s="1"/>
      <c r="BU176" s="375"/>
      <c r="BV176" s="375"/>
      <c r="BW176" s="1"/>
      <c r="BX176" s="1"/>
      <c r="CA176" s="375"/>
      <c r="CB176" s="375"/>
      <c r="CH176" s="375"/>
      <c r="CI176" s="375"/>
      <c r="CR176" s="375"/>
      <c r="CS176" s="375"/>
      <c r="CT176" s="375"/>
      <c r="CU176" s="375"/>
      <c r="CV176" s="375"/>
      <c r="CW176" s="375"/>
    </row>
    <row r="177" spans="72:101" x14ac:dyDescent="0.15">
      <c r="BT177" s="1"/>
      <c r="BU177" s="375"/>
      <c r="BV177" s="375"/>
      <c r="BW177" s="1"/>
      <c r="BX177" s="1"/>
      <c r="CA177" s="375"/>
      <c r="CB177" s="375"/>
      <c r="CH177" s="375"/>
      <c r="CI177" s="375"/>
      <c r="CR177" s="375"/>
      <c r="CS177" s="375"/>
      <c r="CT177" s="375"/>
      <c r="CU177" s="375"/>
      <c r="CV177" s="375"/>
      <c r="CW177" s="375"/>
    </row>
    <row r="178" spans="72:101" x14ac:dyDescent="0.15">
      <c r="BT178" s="1"/>
      <c r="BU178" s="375"/>
      <c r="BV178" s="375"/>
      <c r="BW178" s="1"/>
      <c r="BX178" s="1"/>
      <c r="CA178" s="375"/>
      <c r="CB178" s="375"/>
      <c r="CH178" s="375"/>
      <c r="CI178" s="375"/>
      <c r="CR178" s="375"/>
      <c r="CS178" s="375"/>
      <c r="CT178" s="375"/>
      <c r="CU178" s="375"/>
      <c r="CV178" s="375"/>
      <c r="CW178" s="375"/>
    </row>
    <row r="179" spans="72:101" x14ac:dyDescent="0.15">
      <c r="BT179" s="1"/>
      <c r="BU179" s="375"/>
      <c r="BV179" s="375"/>
      <c r="BW179" s="1"/>
      <c r="BX179" s="1"/>
      <c r="CA179" s="375"/>
      <c r="CB179" s="375"/>
      <c r="CH179" s="375"/>
      <c r="CI179" s="375"/>
      <c r="CR179" s="375"/>
      <c r="CS179" s="375"/>
      <c r="CT179" s="375"/>
      <c r="CU179" s="375"/>
      <c r="CV179" s="375"/>
      <c r="CW179" s="375"/>
    </row>
    <row r="180" spans="72:101" x14ac:dyDescent="0.15">
      <c r="BT180" s="1"/>
      <c r="BU180" s="375"/>
      <c r="BV180" s="375"/>
      <c r="BW180" s="1"/>
      <c r="BX180" s="1"/>
      <c r="CA180" s="375"/>
      <c r="CB180" s="375"/>
      <c r="CH180" s="375"/>
      <c r="CI180" s="375"/>
      <c r="CR180" s="375"/>
      <c r="CS180" s="375"/>
      <c r="CT180" s="375"/>
      <c r="CU180" s="375"/>
      <c r="CV180" s="375"/>
      <c r="CW180" s="375"/>
    </row>
    <row r="181" spans="72:101" x14ac:dyDescent="0.15">
      <c r="BT181" s="1"/>
      <c r="BU181" s="375"/>
      <c r="BV181" s="375"/>
      <c r="BW181" s="1"/>
      <c r="BX181" s="1"/>
      <c r="CA181" s="375"/>
      <c r="CB181" s="375"/>
      <c r="CH181" s="375"/>
      <c r="CI181" s="375"/>
      <c r="CR181" s="375"/>
      <c r="CS181" s="375"/>
      <c r="CT181" s="375"/>
      <c r="CU181" s="375"/>
      <c r="CV181" s="375"/>
      <c r="CW181" s="375"/>
    </row>
    <row r="182" spans="72:101" x14ac:dyDescent="0.15">
      <c r="BT182" s="1"/>
      <c r="BU182" s="375"/>
      <c r="BV182" s="375"/>
      <c r="BW182" s="1"/>
      <c r="BX182" s="1"/>
      <c r="CA182" s="375"/>
      <c r="CB182" s="375"/>
      <c r="CH182" s="375"/>
      <c r="CI182" s="375"/>
      <c r="CR182" s="375"/>
      <c r="CS182" s="375"/>
      <c r="CT182" s="375"/>
      <c r="CU182" s="375"/>
      <c r="CV182" s="375"/>
      <c r="CW182" s="375"/>
    </row>
    <row r="183" spans="72:101" x14ac:dyDescent="0.15">
      <c r="BT183" s="1"/>
      <c r="BU183" s="375"/>
      <c r="BV183" s="375"/>
      <c r="BW183" s="1"/>
      <c r="BX183" s="1"/>
      <c r="CA183" s="375"/>
      <c r="CB183" s="375"/>
      <c r="CH183" s="375"/>
      <c r="CI183" s="375"/>
      <c r="CR183" s="375"/>
      <c r="CS183" s="375"/>
      <c r="CT183" s="375"/>
      <c r="CU183" s="375"/>
      <c r="CV183" s="375"/>
      <c r="CW183" s="375"/>
    </row>
    <row r="184" spans="72:101" x14ac:dyDescent="0.15">
      <c r="BT184" s="1"/>
      <c r="BU184" s="375"/>
      <c r="BV184" s="375"/>
      <c r="BW184" s="1"/>
      <c r="BX184" s="1"/>
      <c r="CA184" s="375"/>
      <c r="CB184" s="375"/>
      <c r="CH184" s="375"/>
      <c r="CI184" s="375"/>
      <c r="CR184" s="375"/>
      <c r="CS184" s="375"/>
      <c r="CT184" s="375"/>
      <c r="CU184" s="375"/>
      <c r="CV184" s="375"/>
      <c r="CW184" s="375"/>
    </row>
    <row r="185" spans="72:101" x14ac:dyDescent="0.15">
      <c r="BT185" s="1"/>
      <c r="BU185" s="375"/>
      <c r="BV185" s="375"/>
      <c r="BW185" s="1"/>
      <c r="BX185" s="1"/>
      <c r="CA185" s="375"/>
      <c r="CB185" s="375"/>
      <c r="CH185" s="375"/>
      <c r="CI185" s="375"/>
      <c r="CR185" s="375"/>
      <c r="CS185" s="375"/>
      <c r="CT185" s="375"/>
      <c r="CU185" s="375"/>
      <c r="CV185" s="375"/>
      <c r="CW185" s="375"/>
    </row>
    <row r="186" spans="72:101" x14ac:dyDescent="0.15">
      <c r="BT186" s="1"/>
      <c r="BU186" s="375"/>
      <c r="BV186" s="375"/>
      <c r="BW186" s="1"/>
      <c r="BX186" s="1"/>
      <c r="CA186" s="375"/>
      <c r="CB186" s="375"/>
      <c r="CH186" s="375"/>
      <c r="CI186" s="375"/>
      <c r="CR186" s="375"/>
      <c r="CS186" s="375"/>
      <c r="CT186" s="375"/>
      <c r="CU186" s="375"/>
      <c r="CV186" s="375"/>
      <c r="CW186" s="375"/>
    </row>
    <row r="187" spans="72:101" x14ac:dyDescent="0.15">
      <c r="BT187" s="1"/>
      <c r="BU187" s="375"/>
      <c r="BV187" s="375"/>
      <c r="BW187" s="1"/>
      <c r="BX187" s="1"/>
      <c r="CA187" s="375"/>
      <c r="CB187" s="375"/>
      <c r="CH187" s="375"/>
      <c r="CI187" s="375"/>
      <c r="CR187" s="375"/>
      <c r="CS187" s="375"/>
      <c r="CT187" s="375"/>
      <c r="CU187" s="375"/>
      <c r="CV187" s="375"/>
      <c r="CW187" s="375"/>
    </row>
    <row r="188" spans="72:101" x14ac:dyDescent="0.15">
      <c r="BT188" s="1"/>
      <c r="BU188" s="375"/>
      <c r="BV188" s="375"/>
      <c r="BW188" s="1"/>
      <c r="BX188" s="1"/>
      <c r="CA188" s="375"/>
      <c r="CB188" s="375"/>
      <c r="CH188" s="375"/>
      <c r="CI188" s="375"/>
      <c r="CR188" s="375"/>
      <c r="CS188" s="375"/>
      <c r="CT188" s="375"/>
      <c r="CU188" s="375"/>
      <c r="CV188" s="375"/>
      <c r="CW188" s="375"/>
    </row>
    <row r="189" spans="72:101" x14ac:dyDescent="0.15">
      <c r="BT189" s="1"/>
      <c r="BU189" s="375"/>
      <c r="BV189" s="375"/>
      <c r="BW189" s="1"/>
      <c r="BX189" s="1"/>
      <c r="CA189" s="375"/>
      <c r="CB189" s="375"/>
      <c r="CH189" s="375"/>
      <c r="CI189" s="375"/>
      <c r="CR189" s="375"/>
      <c r="CS189" s="375"/>
      <c r="CT189" s="375"/>
      <c r="CU189" s="375"/>
      <c r="CV189" s="375"/>
      <c r="CW189" s="375"/>
    </row>
    <row r="190" spans="72:101" x14ac:dyDescent="0.15">
      <c r="BT190" s="1"/>
      <c r="BU190" s="375"/>
      <c r="BV190" s="375"/>
      <c r="BW190" s="1"/>
      <c r="BX190" s="1"/>
      <c r="CA190" s="375"/>
      <c r="CB190" s="375"/>
      <c r="CH190" s="375"/>
      <c r="CI190" s="375"/>
      <c r="CR190" s="375"/>
      <c r="CS190" s="375"/>
      <c r="CT190" s="375"/>
      <c r="CU190" s="375"/>
      <c r="CV190" s="375"/>
      <c r="CW190" s="375"/>
    </row>
    <row r="191" spans="72:101" x14ac:dyDescent="0.15">
      <c r="BT191" s="1"/>
      <c r="BU191" s="375"/>
      <c r="BV191" s="375"/>
      <c r="BW191" s="1"/>
      <c r="BX191" s="1"/>
      <c r="CA191" s="375"/>
      <c r="CB191" s="375"/>
      <c r="CH191" s="375"/>
      <c r="CI191" s="375"/>
      <c r="CR191" s="375"/>
      <c r="CS191" s="375"/>
      <c r="CT191" s="375"/>
      <c r="CU191" s="375"/>
      <c r="CV191" s="375"/>
      <c r="CW191" s="375"/>
    </row>
    <row r="192" spans="72:101" x14ac:dyDescent="0.15">
      <c r="BT192" s="1"/>
      <c r="BU192" s="375"/>
      <c r="BV192" s="375"/>
      <c r="BW192" s="1"/>
      <c r="BX192" s="1"/>
      <c r="CA192" s="375"/>
      <c r="CB192" s="375"/>
      <c r="CH192" s="375"/>
      <c r="CI192" s="375"/>
      <c r="CR192" s="375"/>
      <c r="CS192" s="375"/>
      <c r="CT192" s="375"/>
      <c r="CU192" s="375"/>
      <c r="CV192" s="375"/>
      <c r="CW192" s="375"/>
    </row>
    <row r="193" spans="72:101" x14ac:dyDescent="0.15">
      <c r="BT193" s="1"/>
      <c r="BU193" s="375"/>
      <c r="BV193" s="375"/>
      <c r="BW193" s="1"/>
      <c r="BX193" s="1"/>
      <c r="CA193" s="375"/>
      <c r="CB193" s="375"/>
      <c r="CH193" s="375"/>
      <c r="CI193" s="375"/>
      <c r="CR193" s="375"/>
      <c r="CS193" s="375"/>
      <c r="CT193" s="375"/>
      <c r="CU193" s="375"/>
      <c r="CV193" s="375"/>
      <c r="CW193" s="375"/>
    </row>
    <row r="194" spans="72:101" x14ac:dyDescent="0.15">
      <c r="BT194" s="1"/>
      <c r="BU194" s="375"/>
      <c r="BV194" s="375"/>
      <c r="BW194" s="1"/>
      <c r="BX194" s="1"/>
      <c r="CA194" s="375"/>
      <c r="CB194" s="375"/>
      <c r="CH194" s="375"/>
      <c r="CI194" s="375"/>
      <c r="CR194" s="375"/>
      <c r="CS194" s="375"/>
      <c r="CT194" s="375"/>
      <c r="CU194" s="375"/>
      <c r="CV194" s="375"/>
      <c r="CW194" s="375"/>
    </row>
    <row r="195" spans="72:101" x14ac:dyDescent="0.15">
      <c r="BT195" s="1"/>
      <c r="BU195" s="375"/>
      <c r="BV195" s="375"/>
      <c r="BW195" s="1"/>
      <c r="BX195" s="1"/>
      <c r="CA195" s="375"/>
      <c r="CB195" s="375"/>
      <c r="CH195" s="375"/>
      <c r="CI195" s="375"/>
      <c r="CR195" s="375"/>
      <c r="CS195" s="375"/>
      <c r="CT195" s="375"/>
      <c r="CU195" s="375"/>
      <c r="CV195" s="375"/>
      <c r="CW195" s="375"/>
    </row>
    <row r="196" spans="72:101" x14ac:dyDescent="0.15">
      <c r="BT196" s="1"/>
      <c r="BU196" s="375"/>
      <c r="BV196" s="375"/>
      <c r="BW196" s="1"/>
      <c r="BX196" s="1"/>
      <c r="CA196" s="375"/>
      <c r="CB196" s="375"/>
      <c r="CH196" s="375"/>
      <c r="CI196" s="375"/>
      <c r="CR196" s="375"/>
      <c r="CS196" s="375"/>
      <c r="CT196" s="375"/>
      <c r="CU196" s="375"/>
      <c r="CV196" s="375"/>
      <c r="CW196" s="375"/>
    </row>
    <row r="197" spans="72:101" x14ac:dyDescent="0.15">
      <c r="BT197" s="1"/>
      <c r="BU197" s="375"/>
      <c r="BV197" s="375"/>
      <c r="BW197" s="1"/>
      <c r="BX197" s="1"/>
      <c r="CA197" s="375"/>
      <c r="CB197" s="375"/>
      <c r="CH197" s="375"/>
      <c r="CI197" s="375"/>
      <c r="CR197" s="375"/>
      <c r="CS197" s="375"/>
      <c r="CT197" s="375"/>
      <c r="CU197" s="375"/>
      <c r="CV197" s="375"/>
      <c r="CW197" s="375"/>
    </row>
    <row r="198" spans="72:101" x14ac:dyDescent="0.15">
      <c r="BT198" s="1"/>
      <c r="BU198" s="375"/>
      <c r="BV198" s="375"/>
      <c r="BW198" s="1"/>
      <c r="BX198" s="1"/>
      <c r="CA198" s="375"/>
      <c r="CB198" s="375"/>
      <c r="CH198" s="375"/>
      <c r="CI198" s="375"/>
      <c r="CR198" s="375"/>
      <c r="CS198" s="375"/>
      <c r="CT198" s="375"/>
      <c r="CU198" s="375"/>
      <c r="CV198" s="375"/>
      <c r="CW198" s="375"/>
    </row>
    <row r="199" spans="72:101" x14ac:dyDescent="0.15">
      <c r="BT199" s="1"/>
      <c r="BU199" s="375"/>
      <c r="BV199" s="375"/>
      <c r="BW199" s="1"/>
      <c r="BX199" s="1"/>
      <c r="CA199" s="375"/>
      <c r="CB199" s="375"/>
      <c r="CH199" s="375"/>
      <c r="CI199" s="375"/>
      <c r="CR199" s="375"/>
      <c r="CS199" s="375"/>
      <c r="CT199" s="375"/>
      <c r="CU199" s="375"/>
      <c r="CV199" s="375"/>
      <c r="CW199" s="375"/>
    </row>
    <row r="200" spans="72:101" x14ac:dyDescent="0.15">
      <c r="BT200" s="1"/>
      <c r="BU200" s="375"/>
      <c r="BV200" s="375"/>
      <c r="BW200" s="1"/>
      <c r="BX200" s="1"/>
      <c r="CA200" s="375"/>
      <c r="CB200" s="375"/>
      <c r="CH200" s="375"/>
      <c r="CI200" s="375"/>
      <c r="CR200" s="375"/>
      <c r="CS200" s="375"/>
      <c r="CT200" s="375"/>
      <c r="CU200" s="375"/>
      <c r="CV200" s="375"/>
      <c r="CW200" s="375"/>
    </row>
    <row r="201" spans="72:101" x14ac:dyDescent="0.15">
      <c r="BT201" s="1"/>
      <c r="BU201" s="375"/>
      <c r="BV201" s="375"/>
      <c r="BW201" s="1"/>
      <c r="BX201" s="1"/>
      <c r="CA201" s="375"/>
      <c r="CB201" s="375"/>
      <c r="CH201" s="375"/>
      <c r="CI201" s="375"/>
      <c r="CR201" s="375"/>
      <c r="CS201" s="375"/>
      <c r="CT201" s="375"/>
      <c r="CU201" s="375"/>
      <c r="CV201" s="375"/>
      <c r="CW201" s="375"/>
    </row>
    <row r="202" spans="72:101" x14ac:dyDescent="0.15">
      <c r="BT202" s="1"/>
      <c r="BU202" s="375"/>
      <c r="BV202" s="375"/>
      <c r="BW202" s="1"/>
      <c r="BX202" s="1"/>
      <c r="CA202" s="375"/>
      <c r="CB202" s="375"/>
      <c r="CH202" s="375"/>
      <c r="CI202" s="375"/>
      <c r="CR202" s="375"/>
      <c r="CS202" s="375"/>
      <c r="CT202" s="375"/>
      <c r="CU202" s="375"/>
      <c r="CV202" s="375"/>
      <c r="CW202" s="375"/>
    </row>
    <row r="203" spans="72:101" x14ac:dyDescent="0.15">
      <c r="BT203" s="1"/>
      <c r="BU203" s="375"/>
      <c r="BV203" s="375"/>
      <c r="BW203" s="1"/>
      <c r="BX203" s="1"/>
      <c r="CA203" s="375"/>
      <c r="CB203" s="375"/>
      <c r="CH203" s="375"/>
      <c r="CI203" s="375"/>
      <c r="CR203" s="375"/>
      <c r="CS203" s="375"/>
      <c r="CT203" s="375"/>
      <c r="CU203" s="375"/>
      <c r="CV203" s="375"/>
      <c r="CW203" s="375"/>
    </row>
    <row r="204" spans="72:101" x14ac:dyDescent="0.15">
      <c r="BT204" s="1"/>
      <c r="BU204" s="375"/>
      <c r="BV204" s="375"/>
      <c r="BW204" s="1"/>
      <c r="BX204" s="1"/>
      <c r="CA204" s="375"/>
      <c r="CB204" s="375"/>
      <c r="CH204" s="375"/>
      <c r="CI204" s="375"/>
      <c r="CR204" s="375"/>
      <c r="CS204" s="375"/>
      <c r="CT204" s="375"/>
      <c r="CU204" s="375"/>
      <c r="CV204" s="375"/>
      <c r="CW204" s="375"/>
    </row>
    <row r="205" spans="72:101" x14ac:dyDescent="0.15">
      <c r="BT205" s="1"/>
      <c r="BU205" s="375"/>
      <c r="BV205" s="375"/>
      <c r="BW205" s="1"/>
      <c r="BX205" s="1"/>
      <c r="CA205" s="375"/>
      <c r="CB205" s="375"/>
      <c r="CH205" s="375"/>
      <c r="CI205" s="375"/>
      <c r="CR205" s="375"/>
      <c r="CS205" s="375"/>
      <c r="CT205" s="375"/>
      <c r="CU205" s="375"/>
      <c r="CV205" s="375"/>
      <c r="CW205" s="375"/>
    </row>
    <row r="206" spans="72:101" x14ac:dyDescent="0.15">
      <c r="BT206" s="1"/>
      <c r="BU206" s="375"/>
      <c r="BV206" s="375"/>
      <c r="BW206" s="1"/>
      <c r="BX206" s="1"/>
      <c r="CA206" s="375"/>
      <c r="CB206" s="375"/>
      <c r="CH206" s="375"/>
      <c r="CI206" s="375"/>
      <c r="CR206" s="375"/>
      <c r="CS206" s="375"/>
      <c r="CT206" s="375"/>
      <c r="CU206" s="375"/>
      <c r="CV206" s="375"/>
      <c r="CW206" s="375"/>
    </row>
    <row r="207" spans="72:101" x14ac:dyDescent="0.15">
      <c r="BT207" s="1"/>
      <c r="BU207" s="375"/>
      <c r="BV207" s="375"/>
      <c r="BW207" s="1"/>
      <c r="BX207" s="1"/>
      <c r="CA207" s="375"/>
      <c r="CB207" s="375"/>
      <c r="CH207" s="375"/>
      <c r="CI207" s="375"/>
      <c r="CR207" s="375"/>
      <c r="CS207" s="375"/>
      <c r="CT207" s="375"/>
      <c r="CU207" s="375"/>
      <c r="CV207" s="375"/>
      <c r="CW207" s="375"/>
    </row>
    <row r="208" spans="72:101" x14ac:dyDescent="0.15">
      <c r="BT208" s="1"/>
      <c r="BU208" s="375"/>
      <c r="BV208" s="375"/>
      <c r="BW208" s="1"/>
      <c r="BX208" s="1"/>
      <c r="CA208" s="375"/>
      <c r="CB208" s="375"/>
      <c r="CH208" s="375"/>
      <c r="CI208" s="375"/>
      <c r="CR208" s="375"/>
      <c r="CS208" s="375"/>
      <c r="CT208" s="375"/>
      <c r="CU208" s="375"/>
      <c r="CV208" s="375"/>
      <c r="CW208" s="375"/>
    </row>
    <row r="209" spans="72:101" x14ac:dyDescent="0.15">
      <c r="BT209" s="1"/>
      <c r="BU209" s="375"/>
      <c r="BV209" s="375"/>
      <c r="BW209" s="1"/>
      <c r="BX209" s="1"/>
      <c r="CA209" s="375"/>
      <c r="CB209" s="375"/>
      <c r="CH209" s="375"/>
      <c r="CI209" s="375"/>
      <c r="CR209" s="375"/>
      <c r="CS209" s="375"/>
      <c r="CT209" s="375"/>
      <c r="CU209" s="375"/>
      <c r="CV209" s="375"/>
      <c r="CW209" s="375"/>
    </row>
    <row r="210" spans="72:101" x14ac:dyDescent="0.15">
      <c r="BT210" s="1"/>
      <c r="BU210" s="375"/>
      <c r="BV210" s="375"/>
      <c r="BW210" s="1"/>
      <c r="BX210" s="1"/>
      <c r="CA210" s="375"/>
      <c r="CB210" s="375"/>
      <c r="CH210" s="375"/>
      <c r="CI210" s="375"/>
      <c r="CR210" s="375"/>
      <c r="CS210" s="375"/>
      <c r="CT210" s="375"/>
      <c r="CU210" s="375"/>
      <c r="CV210" s="375"/>
      <c r="CW210" s="375"/>
    </row>
    <row r="211" spans="72:101" x14ac:dyDescent="0.15">
      <c r="BT211" s="1"/>
      <c r="BU211" s="375"/>
      <c r="BV211" s="375"/>
      <c r="BW211" s="1"/>
      <c r="BX211" s="1"/>
      <c r="CA211" s="375"/>
      <c r="CB211" s="375"/>
      <c r="CH211" s="375"/>
      <c r="CI211" s="375"/>
      <c r="CR211" s="375"/>
      <c r="CS211" s="375"/>
      <c r="CT211" s="375"/>
      <c r="CU211" s="375"/>
      <c r="CV211" s="375"/>
      <c r="CW211" s="375"/>
    </row>
    <row r="212" spans="72:101" x14ac:dyDescent="0.15">
      <c r="BT212" s="1"/>
      <c r="BU212" s="375"/>
      <c r="BV212" s="375"/>
      <c r="BW212" s="1"/>
      <c r="BX212" s="1"/>
      <c r="CA212" s="375"/>
      <c r="CB212" s="375"/>
      <c r="CH212" s="375"/>
      <c r="CI212" s="375"/>
      <c r="CR212" s="375"/>
      <c r="CS212" s="375"/>
      <c r="CT212" s="375"/>
      <c r="CU212" s="375"/>
      <c r="CV212" s="375"/>
      <c r="CW212" s="375"/>
    </row>
    <row r="213" spans="72:101" x14ac:dyDescent="0.15">
      <c r="BT213" s="1"/>
      <c r="BU213" s="375"/>
      <c r="BV213" s="375"/>
      <c r="BW213" s="1"/>
      <c r="BX213" s="1"/>
      <c r="CA213" s="375"/>
      <c r="CB213" s="375"/>
      <c r="CH213" s="375"/>
      <c r="CI213" s="375"/>
      <c r="CR213" s="375"/>
      <c r="CS213" s="375"/>
      <c r="CT213" s="375"/>
      <c r="CU213" s="375"/>
      <c r="CV213" s="375"/>
      <c r="CW213" s="375"/>
    </row>
    <row r="214" spans="72:101" x14ac:dyDescent="0.15">
      <c r="BT214" s="1"/>
      <c r="BU214" s="375"/>
      <c r="BV214" s="375"/>
      <c r="BW214" s="1"/>
      <c r="BX214" s="1"/>
      <c r="CA214" s="375"/>
      <c r="CB214" s="375"/>
      <c r="CH214" s="375"/>
      <c r="CI214" s="375"/>
      <c r="CR214" s="375"/>
      <c r="CS214" s="375"/>
      <c r="CT214" s="375"/>
      <c r="CU214" s="375"/>
      <c r="CV214" s="375"/>
      <c r="CW214" s="375"/>
    </row>
    <row r="215" spans="72:101" x14ac:dyDescent="0.15">
      <c r="BT215" s="1"/>
      <c r="BU215" s="375"/>
      <c r="BV215" s="375"/>
      <c r="BW215" s="1"/>
      <c r="BX215" s="1"/>
      <c r="CA215" s="375"/>
      <c r="CB215" s="375"/>
      <c r="CH215" s="375"/>
      <c r="CI215" s="375"/>
      <c r="CR215" s="375"/>
      <c r="CS215" s="375"/>
      <c r="CT215" s="375"/>
      <c r="CU215" s="375"/>
      <c r="CV215" s="375"/>
      <c r="CW215" s="375"/>
    </row>
    <row r="216" spans="72:101" x14ac:dyDescent="0.15">
      <c r="BT216" s="1"/>
      <c r="BU216" s="375"/>
      <c r="BV216" s="375"/>
      <c r="BW216" s="1"/>
      <c r="BX216" s="1"/>
      <c r="CA216" s="375"/>
      <c r="CB216" s="375"/>
      <c r="CH216" s="375"/>
      <c r="CI216" s="375"/>
      <c r="CR216" s="375"/>
      <c r="CS216" s="375"/>
      <c r="CT216" s="375"/>
      <c r="CU216" s="375"/>
      <c r="CV216" s="375"/>
      <c r="CW216" s="375"/>
    </row>
    <row r="217" spans="72:101" x14ac:dyDescent="0.15">
      <c r="BT217" s="1"/>
      <c r="BU217" s="375"/>
      <c r="BV217" s="375"/>
      <c r="BW217" s="1"/>
      <c r="BX217" s="1"/>
      <c r="CA217" s="375"/>
      <c r="CB217" s="375"/>
      <c r="CH217" s="375"/>
      <c r="CI217" s="375"/>
      <c r="CR217" s="375"/>
      <c r="CS217" s="375"/>
      <c r="CT217" s="375"/>
      <c r="CU217" s="375"/>
      <c r="CV217" s="375"/>
      <c r="CW217" s="375"/>
    </row>
    <row r="218" spans="72:101" x14ac:dyDescent="0.15">
      <c r="BT218" s="1"/>
      <c r="BU218" s="375"/>
      <c r="BV218" s="375"/>
      <c r="BW218" s="1"/>
      <c r="BX218" s="1"/>
      <c r="CA218" s="375"/>
      <c r="CB218" s="375"/>
      <c r="CH218" s="375"/>
      <c r="CI218" s="375"/>
      <c r="CR218" s="375"/>
      <c r="CS218" s="375"/>
      <c r="CT218" s="375"/>
      <c r="CU218" s="375"/>
      <c r="CV218" s="375"/>
      <c r="CW218" s="375"/>
    </row>
    <row r="219" spans="72:101" x14ac:dyDescent="0.15">
      <c r="BT219" s="1"/>
      <c r="BU219" s="375"/>
      <c r="BV219" s="375"/>
      <c r="BW219" s="1"/>
      <c r="BX219" s="1"/>
      <c r="CA219" s="375"/>
      <c r="CB219" s="375"/>
      <c r="CH219" s="375"/>
      <c r="CI219" s="375"/>
      <c r="CR219" s="375"/>
      <c r="CS219" s="375"/>
      <c r="CT219" s="375"/>
      <c r="CU219" s="375"/>
      <c r="CV219" s="375"/>
      <c r="CW219" s="375"/>
    </row>
    <row r="220" spans="72:101" x14ac:dyDescent="0.15">
      <c r="BT220" s="1"/>
      <c r="BU220" s="375"/>
      <c r="BV220" s="375"/>
      <c r="BW220" s="1"/>
      <c r="BX220" s="1"/>
      <c r="CA220" s="375"/>
      <c r="CB220" s="375"/>
      <c r="CH220" s="375"/>
      <c r="CI220" s="375"/>
      <c r="CR220" s="375"/>
      <c r="CS220" s="375"/>
      <c r="CT220" s="375"/>
      <c r="CU220" s="375"/>
      <c r="CV220" s="375"/>
      <c r="CW220" s="375"/>
    </row>
    <row r="221" spans="72:101" x14ac:dyDescent="0.15">
      <c r="BT221" s="1"/>
      <c r="BU221" s="375"/>
      <c r="BV221" s="375"/>
      <c r="BW221" s="1"/>
      <c r="BX221" s="1"/>
      <c r="CA221" s="375"/>
      <c r="CB221" s="375"/>
      <c r="CH221" s="375"/>
      <c r="CI221" s="375"/>
      <c r="CR221" s="375"/>
      <c r="CS221" s="375"/>
      <c r="CT221" s="375"/>
      <c r="CU221" s="375"/>
      <c r="CV221" s="375"/>
      <c r="CW221" s="375"/>
    </row>
    <row r="222" spans="72:101" x14ac:dyDescent="0.15">
      <c r="BT222" s="1"/>
      <c r="BU222" s="375"/>
      <c r="BV222" s="375"/>
      <c r="BW222" s="1"/>
      <c r="BX222" s="1"/>
      <c r="CA222" s="375"/>
      <c r="CB222" s="375"/>
      <c r="CH222" s="375"/>
      <c r="CI222" s="375"/>
      <c r="CR222" s="375"/>
      <c r="CS222" s="375"/>
      <c r="CT222" s="375"/>
      <c r="CU222" s="375"/>
      <c r="CV222" s="375"/>
      <c r="CW222" s="375"/>
    </row>
    <row r="223" spans="72:101" x14ac:dyDescent="0.15">
      <c r="BT223" s="1"/>
      <c r="BU223" s="375"/>
      <c r="BV223" s="375"/>
      <c r="BW223" s="1"/>
      <c r="BX223" s="1"/>
      <c r="CA223" s="375"/>
      <c r="CB223" s="375"/>
      <c r="CH223" s="375"/>
      <c r="CI223" s="375"/>
      <c r="CR223" s="375"/>
      <c r="CS223" s="375"/>
      <c r="CT223" s="375"/>
      <c r="CU223" s="375"/>
      <c r="CV223" s="375"/>
      <c r="CW223" s="375"/>
    </row>
    <row r="224" spans="72:101" x14ac:dyDescent="0.15">
      <c r="BT224" s="1"/>
      <c r="BU224" s="375"/>
      <c r="BV224" s="375"/>
      <c r="BW224" s="1"/>
      <c r="BX224" s="1"/>
      <c r="CA224" s="375"/>
      <c r="CB224" s="375"/>
      <c r="CH224" s="375"/>
      <c r="CI224" s="375"/>
      <c r="CR224" s="375"/>
      <c r="CS224" s="375"/>
      <c r="CT224" s="375"/>
      <c r="CU224" s="375"/>
      <c r="CV224" s="375"/>
      <c r="CW224" s="375"/>
    </row>
    <row r="225" spans="72:101" x14ac:dyDescent="0.15">
      <c r="BT225" s="1"/>
      <c r="BU225" s="375"/>
      <c r="BV225" s="375"/>
      <c r="BW225" s="1"/>
      <c r="BX225" s="1"/>
      <c r="CA225" s="375"/>
      <c r="CB225" s="375"/>
      <c r="CH225" s="375"/>
      <c r="CI225" s="375"/>
      <c r="CR225" s="375"/>
      <c r="CS225" s="375"/>
      <c r="CT225" s="375"/>
      <c r="CU225" s="375"/>
      <c r="CV225" s="375"/>
      <c r="CW225" s="375"/>
    </row>
    <row r="226" spans="72:101" x14ac:dyDescent="0.15">
      <c r="BT226" s="1"/>
      <c r="BU226" s="375"/>
      <c r="BV226" s="375"/>
      <c r="BW226" s="1"/>
      <c r="BX226" s="1"/>
      <c r="CA226" s="375"/>
      <c r="CB226" s="375"/>
      <c r="CH226" s="375"/>
      <c r="CI226" s="375"/>
      <c r="CR226" s="375"/>
      <c r="CS226" s="375"/>
      <c r="CT226" s="375"/>
      <c r="CU226" s="375"/>
      <c r="CV226" s="375"/>
      <c r="CW226" s="375"/>
    </row>
    <row r="227" spans="72:101" x14ac:dyDescent="0.15">
      <c r="BT227" s="1"/>
      <c r="BU227" s="375"/>
      <c r="BV227" s="375"/>
      <c r="BW227" s="1"/>
      <c r="BX227" s="1"/>
      <c r="CA227" s="375"/>
      <c r="CB227" s="375"/>
      <c r="CH227" s="375"/>
      <c r="CI227" s="375"/>
      <c r="CR227" s="375"/>
      <c r="CS227" s="375"/>
      <c r="CT227" s="375"/>
      <c r="CU227" s="375"/>
      <c r="CV227" s="375"/>
      <c r="CW227" s="375"/>
    </row>
    <row r="228" spans="72:101" x14ac:dyDescent="0.15">
      <c r="BT228" s="1"/>
      <c r="BU228" s="375"/>
      <c r="BV228" s="375"/>
      <c r="BW228" s="1"/>
      <c r="BX228" s="1"/>
      <c r="CA228" s="375"/>
      <c r="CB228" s="375"/>
      <c r="CH228" s="375"/>
      <c r="CI228" s="375"/>
      <c r="CR228" s="375"/>
      <c r="CS228" s="375"/>
      <c r="CT228" s="375"/>
      <c r="CU228" s="375"/>
      <c r="CV228" s="375"/>
      <c r="CW228" s="375"/>
    </row>
    <row r="229" spans="72:101" x14ac:dyDescent="0.15">
      <c r="BT229" s="1"/>
      <c r="BU229" s="375"/>
      <c r="BV229" s="375"/>
      <c r="BW229" s="1"/>
      <c r="BX229" s="1"/>
      <c r="CA229" s="375"/>
      <c r="CB229" s="375"/>
      <c r="CH229" s="375"/>
      <c r="CI229" s="375"/>
      <c r="CR229" s="375"/>
      <c r="CS229" s="375"/>
      <c r="CT229" s="375"/>
      <c r="CU229" s="375"/>
      <c r="CV229" s="375"/>
      <c r="CW229" s="375"/>
    </row>
    <row r="230" spans="72:101" x14ac:dyDescent="0.15">
      <c r="BT230" s="1"/>
      <c r="BU230" s="375"/>
      <c r="BV230" s="375"/>
      <c r="BW230" s="1"/>
      <c r="BX230" s="1"/>
      <c r="CA230" s="375"/>
      <c r="CB230" s="375"/>
      <c r="CH230" s="375"/>
      <c r="CI230" s="375"/>
      <c r="CR230" s="375"/>
      <c r="CS230" s="375"/>
      <c r="CT230" s="375"/>
      <c r="CU230" s="375"/>
      <c r="CV230" s="375"/>
      <c r="CW230" s="375"/>
    </row>
    <row r="231" spans="72:101" x14ac:dyDescent="0.15">
      <c r="BT231" s="1"/>
      <c r="BU231" s="375"/>
      <c r="BV231" s="375"/>
      <c r="BW231" s="1"/>
      <c r="BX231" s="1"/>
      <c r="CA231" s="375"/>
      <c r="CB231" s="375"/>
      <c r="CH231" s="375"/>
      <c r="CI231" s="375"/>
      <c r="CR231" s="375"/>
      <c r="CS231" s="375"/>
      <c r="CT231" s="375"/>
      <c r="CU231" s="375"/>
      <c r="CV231" s="375"/>
      <c r="CW231" s="375"/>
    </row>
    <row r="232" spans="72:101" x14ac:dyDescent="0.15">
      <c r="BT232" s="1"/>
      <c r="BU232" s="375"/>
      <c r="BV232" s="375"/>
      <c r="BW232" s="1"/>
      <c r="BX232" s="1"/>
      <c r="CA232" s="375"/>
      <c r="CB232" s="375"/>
      <c r="CH232" s="375"/>
      <c r="CI232" s="375"/>
      <c r="CR232" s="375"/>
      <c r="CS232" s="375"/>
      <c r="CT232" s="375"/>
      <c r="CU232" s="375"/>
      <c r="CV232" s="375"/>
      <c r="CW232" s="375"/>
    </row>
    <row r="233" spans="72:101" x14ac:dyDescent="0.15">
      <c r="BT233" s="1"/>
      <c r="BU233" s="375"/>
      <c r="BV233" s="375"/>
      <c r="BW233" s="1"/>
      <c r="BX233" s="1"/>
      <c r="CA233" s="375"/>
      <c r="CB233" s="375"/>
      <c r="CH233" s="375"/>
      <c r="CI233" s="375"/>
      <c r="CR233" s="375"/>
      <c r="CS233" s="375"/>
      <c r="CT233" s="375"/>
      <c r="CU233" s="375"/>
      <c r="CV233" s="375"/>
      <c r="CW233" s="375"/>
    </row>
    <row r="234" spans="72:101" x14ac:dyDescent="0.15">
      <c r="BT234" s="1"/>
      <c r="BU234" s="375"/>
      <c r="BV234" s="375"/>
      <c r="BW234" s="1"/>
      <c r="BX234" s="1"/>
      <c r="CA234" s="375"/>
      <c r="CB234" s="375"/>
      <c r="CH234" s="375"/>
      <c r="CI234" s="375"/>
      <c r="CR234" s="375"/>
      <c r="CS234" s="375"/>
      <c r="CT234" s="375"/>
      <c r="CU234" s="375"/>
      <c r="CV234" s="375"/>
      <c r="CW234" s="375"/>
    </row>
    <row r="235" spans="72:101" x14ac:dyDescent="0.15">
      <c r="BT235" s="1"/>
      <c r="BU235" s="375"/>
      <c r="BV235" s="375"/>
      <c r="BW235" s="1"/>
      <c r="BX235" s="1"/>
      <c r="CA235" s="375"/>
      <c r="CB235" s="375"/>
      <c r="CH235" s="375"/>
      <c r="CI235" s="375"/>
      <c r="CR235" s="375"/>
      <c r="CS235" s="375"/>
      <c r="CT235" s="375"/>
      <c r="CU235" s="375"/>
      <c r="CV235" s="375"/>
      <c r="CW235" s="375"/>
    </row>
    <row r="236" spans="72:101" x14ac:dyDescent="0.15">
      <c r="BT236" s="1"/>
      <c r="BU236" s="375"/>
      <c r="BV236" s="375"/>
      <c r="BW236" s="1"/>
      <c r="BX236" s="1"/>
      <c r="CA236" s="375"/>
      <c r="CB236" s="375"/>
      <c r="CH236" s="375"/>
      <c r="CI236" s="375"/>
      <c r="CR236" s="375"/>
      <c r="CS236" s="375"/>
      <c r="CT236" s="375"/>
      <c r="CU236" s="375"/>
      <c r="CV236" s="375"/>
      <c r="CW236" s="375"/>
    </row>
    <row r="237" spans="72:101" x14ac:dyDescent="0.15">
      <c r="BT237" s="1"/>
      <c r="BU237" s="375"/>
      <c r="BV237" s="375"/>
      <c r="BW237" s="1"/>
      <c r="BX237" s="1"/>
      <c r="CA237" s="375"/>
      <c r="CB237" s="375"/>
      <c r="CH237" s="375"/>
      <c r="CI237" s="375"/>
      <c r="CR237" s="375"/>
      <c r="CS237" s="375"/>
      <c r="CT237" s="375"/>
      <c r="CU237" s="375"/>
      <c r="CV237" s="375"/>
      <c r="CW237" s="375"/>
    </row>
    <row r="238" spans="72:101" x14ac:dyDescent="0.15">
      <c r="BT238" s="1"/>
      <c r="BU238" s="375"/>
      <c r="BV238" s="375"/>
      <c r="BW238" s="1"/>
      <c r="BX238" s="1"/>
      <c r="CA238" s="375"/>
      <c r="CB238" s="375"/>
      <c r="CH238" s="375"/>
      <c r="CI238" s="375"/>
      <c r="CR238" s="375"/>
      <c r="CS238" s="375"/>
      <c r="CT238" s="375"/>
      <c r="CU238" s="375"/>
      <c r="CV238" s="375"/>
      <c r="CW238" s="375"/>
    </row>
    <row r="239" spans="72:101" x14ac:dyDescent="0.15">
      <c r="BT239" s="1"/>
      <c r="BU239" s="375"/>
      <c r="BV239" s="375"/>
      <c r="BW239" s="1"/>
      <c r="BX239" s="1"/>
      <c r="CA239" s="375"/>
      <c r="CB239" s="375"/>
      <c r="CH239" s="375"/>
      <c r="CI239" s="375"/>
      <c r="CR239" s="375"/>
      <c r="CS239" s="375"/>
      <c r="CT239" s="375"/>
      <c r="CU239" s="375"/>
      <c r="CV239" s="375"/>
      <c r="CW239" s="375"/>
    </row>
    <row r="240" spans="72:101" x14ac:dyDescent="0.15">
      <c r="BT240" s="1"/>
      <c r="BU240" s="375"/>
      <c r="BV240" s="375"/>
      <c r="BW240" s="1"/>
      <c r="BX240" s="1"/>
      <c r="CA240" s="375"/>
      <c r="CB240" s="375"/>
      <c r="CH240" s="375"/>
      <c r="CI240" s="375"/>
      <c r="CR240" s="375"/>
      <c r="CS240" s="375"/>
      <c r="CT240" s="375"/>
      <c r="CU240" s="375"/>
      <c r="CV240" s="375"/>
      <c r="CW240" s="375"/>
    </row>
    <row r="241" spans="72:101" x14ac:dyDescent="0.15">
      <c r="BT241" s="1"/>
      <c r="BU241" s="375"/>
      <c r="BV241" s="375"/>
      <c r="BW241" s="1"/>
      <c r="BX241" s="1"/>
      <c r="CA241" s="375"/>
      <c r="CB241" s="375"/>
      <c r="CH241" s="375"/>
      <c r="CI241" s="375"/>
      <c r="CR241" s="375"/>
      <c r="CS241" s="375"/>
      <c r="CT241" s="375"/>
      <c r="CU241" s="375"/>
      <c r="CV241" s="375"/>
      <c r="CW241" s="375"/>
    </row>
    <row r="242" spans="72:101" x14ac:dyDescent="0.15">
      <c r="BT242" s="1"/>
      <c r="BU242" s="375"/>
      <c r="BV242" s="375"/>
      <c r="BW242" s="1"/>
      <c r="BX242" s="1"/>
      <c r="CA242" s="375"/>
      <c r="CB242" s="375"/>
      <c r="CH242" s="375"/>
      <c r="CI242" s="375"/>
      <c r="CR242" s="375"/>
      <c r="CS242" s="375"/>
      <c r="CT242" s="375"/>
      <c r="CU242" s="375"/>
      <c r="CV242" s="375"/>
      <c r="CW242" s="375"/>
    </row>
    <row r="243" spans="72:101" x14ac:dyDescent="0.15">
      <c r="BT243" s="1"/>
      <c r="BU243" s="375"/>
      <c r="BV243" s="375"/>
      <c r="BW243" s="1"/>
      <c r="BX243" s="1"/>
      <c r="CA243" s="375"/>
      <c r="CB243" s="375"/>
      <c r="CH243" s="375"/>
      <c r="CI243" s="375"/>
      <c r="CR243" s="375"/>
      <c r="CS243" s="375"/>
      <c r="CT243" s="375"/>
      <c r="CU243" s="375"/>
      <c r="CV243" s="375"/>
      <c r="CW243" s="375"/>
    </row>
    <row r="244" spans="72:101" x14ac:dyDescent="0.15">
      <c r="BT244" s="1"/>
      <c r="BU244" s="375"/>
      <c r="BV244" s="375"/>
      <c r="BW244" s="1"/>
      <c r="BX244" s="1"/>
      <c r="CA244" s="375"/>
      <c r="CB244" s="375"/>
      <c r="CH244" s="375"/>
      <c r="CI244" s="375"/>
      <c r="CR244" s="375"/>
      <c r="CS244" s="375"/>
      <c r="CT244" s="375"/>
      <c r="CU244" s="375"/>
      <c r="CV244" s="375"/>
      <c r="CW244" s="375"/>
    </row>
    <row r="245" spans="72:101" x14ac:dyDescent="0.15">
      <c r="BT245" s="1"/>
      <c r="BU245" s="375"/>
      <c r="BV245" s="375"/>
      <c r="BW245" s="1"/>
      <c r="BX245" s="1"/>
      <c r="CA245" s="375"/>
      <c r="CB245" s="375"/>
      <c r="CH245" s="375"/>
      <c r="CI245" s="375"/>
      <c r="CR245" s="375"/>
      <c r="CS245" s="375"/>
      <c r="CT245" s="375"/>
      <c r="CU245" s="375"/>
      <c r="CV245" s="375"/>
      <c r="CW245" s="375"/>
    </row>
    <row r="246" spans="72:101" x14ac:dyDescent="0.15">
      <c r="BT246" s="1"/>
      <c r="BU246" s="375"/>
      <c r="BV246" s="375"/>
      <c r="BW246" s="1"/>
      <c r="BX246" s="1"/>
      <c r="CA246" s="375"/>
      <c r="CB246" s="375"/>
      <c r="CH246" s="375"/>
      <c r="CI246" s="375"/>
      <c r="CR246" s="375"/>
      <c r="CS246" s="375"/>
      <c r="CT246" s="375"/>
      <c r="CU246" s="375"/>
      <c r="CV246" s="375"/>
      <c r="CW246" s="375"/>
    </row>
    <row r="247" spans="72:101" x14ac:dyDescent="0.15">
      <c r="BT247" s="1"/>
      <c r="BU247" s="375"/>
      <c r="BV247" s="375"/>
      <c r="BW247" s="1"/>
      <c r="BX247" s="1"/>
      <c r="CA247" s="375"/>
      <c r="CB247" s="375"/>
      <c r="CH247" s="375"/>
      <c r="CI247" s="375"/>
      <c r="CR247" s="375"/>
      <c r="CS247" s="375"/>
      <c r="CT247" s="375"/>
      <c r="CU247" s="375"/>
      <c r="CV247" s="375"/>
      <c r="CW247" s="375"/>
    </row>
    <row r="248" spans="72:101" x14ac:dyDescent="0.15">
      <c r="BT248" s="1"/>
      <c r="BU248" s="375"/>
      <c r="BV248" s="375"/>
      <c r="BW248" s="1"/>
      <c r="BX248" s="1"/>
      <c r="CA248" s="375"/>
      <c r="CB248" s="375"/>
      <c r="CH248" s="375"/>
      <c r="CI248" s="375"/>
      <c r="CR248" s="375"/>
      <c r="CS248" s="375"/>
      <c r="CT248" s="375"/>
      <c r="CU248" s="375"/>
      <c r="CV248" s="375"/>
      <c r="CW248" s="375"/>
    </row>
    <row r="249" spans="72:101" x14ac:dyDescent="0.15">
      <c r="BT249" s="1"/>
      <c r="BU249" s="375"/>
      <c r="BV249" s="375"/>
      <c r="BW249" s="1"/>
      <c r="BX249" s="1"/>
      <c r="CA249" s="375"/>
      <c r="CB249" s="375"/>
      <c r="CH249" s="375"/>
      <c r="CI249" s="375"/>
      <c r="CR249" s="375"/>
      <c r="CS249" s="375"/>
      <c r="CT249" s="375"/>
      <c r="CU249" s="375"/>
      <c r="CV249" s="375"/>
      <c r="CW249" s="375"/>
    </row>
    <row r="250" spans="72:101" x14ac:dyDescent="0.15">
      <c r="BT250" s="1"/>
      <c r="BU250" s="375"/>
      <c r="BV250" s="375"/>
      <c r="BW250" s="1"/>
      <c r="BX250" s="1"/>
      <c r="CA250" s="375"/>
      <c r="CB250" s="375"/>
      <c r="CH250" s="375"/>
      <c r="CI250" s="375"/>
      <c r="CR250" s="375"/>
      <c r="CS250" s="375"/>
      <c r="CT250" s="375"/>
      <c r="CU250" s="375"/>
      <c r="CV250" s="375"/>
      <c r="CW250" s="375"/>
    </row>
    <row r="251" spans="72:101" x14ac:dyDescent="0.15">
      <c r="BT251" s="1"/>
      <c r="BU251" s="375"/>
      <c r="BV251" s="375"/>
      <c r="BW251" s="1"/>
      <c r="BX251" s="1"/>
      <c r="CA251" s="375"/>
      <c r="CB251" s="375"/>
      <c r="CH251" s="375"/>
      <c r="CI251" s="375"/>
      <c r="CR251" s="375"/>
      <c r="CS251" s="375"/>
      <c r="CT251" s="375"/>
      <c r="CU251" s="375"/>
      <c r="CV251" s="375"/>
      <c r="CW251" s="375"/>
    </row>
    <row r="252" spans="72:101" x14ac:dyDescent="0.15">
      <c r="BT252" s="1"/>
      <c r="BU252" s="375"/>
      <c r="BV252" s="375"/>
      <c r="BW252" s="1"/>
      <c r="BX252" s="1"/>
      <c r="CA252" s="375"/>
      <c r="CB252" s="375"/>
      <c r="CH252" s="375"/>
      <c r="CI252" s="375"/>
      <c r="CR252" s="375"/>
      <c r="CS252" s="375"/>
      <c r="CT252" s="375"/>
      <c r="CU252" s="375"/>
      <c r="CV252" s="375"/>
      <c r="CW252" s="375"/>
    </row>
    <row r="253" spans="72:101" x14ac:dyDescent="0.15">
      <c r="BT253" s="1"/>
      <c r="BU253" s="375"/>
      <c r="BV253" s="375"/>
      <c r="BW253" s="1"/>
      <c r="BX253" s="1"/>
      <c r="CA253" s="375"/>
      <c r="CB253" s="375"/>
      <c r="CH253" s="375"/>
      <c r="CI253" s="375"/>
      <c r="CR253" s="375"/>
      <c r="CS253" s="375"/>
      <c r="CT253" s="375"/>
      <c r="CU253" s="375"/>
      <c r="CV253" s="375"/>
      <c r="CW253" s="375"/>
    </row>
    <row r="254" spans="72:101" x14ac:dyDescent="0.15">
      <c r="BT254" s="1"/>
      <c r="BU254" s="375"/>
      <c r="BV254" s="375"/>
      <c r="BW254" s="1"/>
      <c r="BX254" s="1"/>
      <c r="CA254" s="375"/>
      <c r="CB254" s="375"/>
      <c r="CH254" s="375"/>
      <c r="CI254" s="375"/>
      <c r="CR254" s="375"/>
      <c r="CS254" s="375"/>
      <c r="CT254" s="375"/>
      <c r="CU254" s="375"/>
      <c r="CV254" s="375"/>
      <c r="CW254" s="375"/>
    </row>
    <row r="255" spans="72:101" x14ac:dyDescent="0.15">
      <c r="BT255" s="1"/>
      <c r="BU255" s="375"/>
      <c r="BV255" s="375"/>
      <c r="BW255" s="1"/>
      <c r="BX255" s="1"/>
      <c r="CA255" s="375"/>
      <c r="CB255" s="375"/>
      <c r="CH255" s="375"/>
      <c r="CI255" s="375"/>
      <c r="CR255" s="375"/>
      <c r="CS255" s="375"/>
      <c r="CT255" s="375"/>
      <c r="CU255" s="375"/>
      <c r="CV255" s="375"/>
      <c r="CW255" s="375"/>
    </row>
    <row r="256" spans="72:101" x14ac:dyDescent="0.15">
      <c r="BT256" s="1"/>
      <c r="BU256" s="375"/>
      <c r="BV256" s="375"/>
      <c r="BW256" s="1"/>
      <c r="BX256" s="1"/>
      <c r="CA256" s="375"/>
      <c r="CB256" s="375"/>
      <c r="CH256" s="375"/>
      <c r="CI256" s="375"/>
      <c r="CR256" s="375"/>
      <c r="CS256" s="375"/>
      <c r="CT256" s="375"/>
      <c r="CU256" s="375"/>
      <c r="CV256" s="375"/>
      <c r="CW256" s="375"/>
    </row>
    <row r="257" spans="72:101" x14ac:dyDescent="0.15">
      <c r="BT257" s="1"/>
      <c r="BU257" s="375"/>
      <c r="BV257" s="375"/>
      <c r="BW257" s="1"/>
      <c r="BX257" s="1"/>
      <c r="CA257" s="375"/>
      <c r="CB257" s="375"/>
      <c r="CH257" s="375"/>
      <c r="CI257" s="375"/>
      <c r="CR257" s="375"/>
      <c r="CS257" s="375"/>
      <c r="CT257" s="375"/>
      <c r="CU257" s="375"/>
      <c r="CV257" s="375"/>
      <c r="CW257" s="375"/>
    </row>
    <row r="258" spans="72:101" x14ac:dyDescent="0.15">
      <c r="BT258" s="1"/>
      <c r="BU258" s="375"/>
      <c r="BV258" s="375"/>
      <c r="BW258" s="1"/>
      <c r="BX258" s="1"/>
      <c r="CA258" s="375"/>
      <c r="CB258" s="375"/>
      <c r="CH258" s="375"/>
      <c r="CI258" s="375"/>
      <c r="CR258" s="375"/>
      <c r="CS258" s="375"/>
      <c r="CT258" s="375"/>
      <c r="CU258" s="375"/>
      <c r="CV258" s="375"/>
      <c r="CW258" s="375"/>
    </row>
    <row r="259" spans="72:101" x14ac:dyDescent="0.15">
      <c r="BT259" s="1"/>
      <c r="BU259" s="375"/>
      <c r="BV259" s="375"/>
      <c r="BW259" s="1"/>
      <c r="BX259" s="1"/>
      <c r="CA259" s="375"/>
      <c r="CB259" s="375"/>
      <c r="CH259" s="375"/>
      <c r="CI259" s="375"/>
      <c r="CR259" s="375"/>
      <c r="CS259" s="375"/>
      <c r="CT259" s="375"/>
      <c r="CU259" s="375"/>
      <c r="CV259" s="375"/>
      <c r="CW259" s="375"/>
    </row>
    <row r="260" spans="72:101" x14ac:dyDescent="0.15">
      <c r="BT260" s="1"/>
      <c r="BU260" s="375"/>
      <c r="BV260" s="375"/>
      <c r="BW260" s="1"/>
      <c r="BX260" s="1"/>
      <c r="CA260" s="375"/>
      <c r="CB260" s="375"/>
      <c r="CH260" s="375"/>
      <c r="CI260" s="375"/>
      <c r="CR260" s="375"/>
      <c r="CS260" s="375"/>
      <c r="CT260" s="375"/>
      <c r="CU260" s="375"/>
      <c r="CV260" s="375"/>
      <c r="CW260" s="375"/>
    </row>
    <row r="261" spans="72:101" x14ac:dyDescent="0.15">
      <c r="BT261" s="1"/>
      <c r="BU261" s="375"/>
      <c r="BV261" s="375"/>
      <c r="BW261" s="1"/>
      <c r="BX261" s="1"/>
      <c r="CA261" s="375"/>
      <c r="CB261" s="375"/>
      <c r="CH261" s="375"/>
      <c r="CI261" s="375"/>
      <c r="CR261" s="375"/>
      <c r="CS261" s="375"/>
      <c r="CT261" s="375"/>
      <c r="CU261" s="375"/>
      <c r="CV261" s="375"/>
      <c r="CW261" s="375"/>
    </row>
    <row r="262" spans="72:101" x14ac:dyDescent="0.15">
      <c r="BT262" s="1"/>
      <c r="BU262" s="375"/>
      <c r="BV262" s="375"/>
      <c r="BW262" s="1"/>
      <c r="BX262" s="1"/>
      <c r="CA262" s="375"/>
      <c r="CB262" s="375"/>
      <c r="CH262" s="375"/>
      <c r="CI262" s="375"/>
      <c r="CR262" s="375"/>
      <c r="CS262" s="375"/>
      <c r="CT262" s="375"/>
      <c r="CU262" s="375"/>
      <c r="CV262" s="375"/>
      <c r="CW262" s="375"/>
    </row>
    <row r="263" spans="72:101" x14ac:dyDescent="0.15">
      <c r="BT263" s="1"/>
      <c r="BU263" s="375"/>
      <c r="BV263" s="375"/>
      <c r="BW263" s="1"/>
      <c r="BX263" s="1"/>
      <c r="CA263" s="375"/>
      <c r="CB263" s="375"/>
      <c r="CH263" s="375"/>
      <c r="CI263" s="375"/>
      <c r="CR263" s="375"/>
      <c r="CS263" s="375"/>
      <c r="CT263" s="375"/>
      <c r="CU263" s="375"/>
      <c r="CV263" s="375"/>
      <c r="CW263" s="375"/>
    </row>
    <row r="264" spans="72:101" x14ac:dyDescent="0.15">
      <c r="BT264" s="1"/>
      <c r="BU264" s="375"/>
      <c r="BV264" s="375"/>
      <c r="BW264" s="1"/>
      <c r="BX264" s="1"/>
      <c r="CA264" s="375"/>
      <c r="CB264" s="375"/>
      <c r="CH264" s="375"/>
      <c r="CI264" s="375"/>
      <c r="CR264" s="375"/>
      <c r="CS264" s="375"/>
      <c r="CT264" s="375"/>
      <c r="CU264" s="375"/>
      <c r="CV264" s="375"/>
      <c r="CW264" s="375"/>
    </row>
    <row r="265" spans="72:101" x14ac:dyDescent="0.15">
      <c r="BT265" s="1"/>
      <c r="BU265" s="375"/>
      <c r="BV265" s="375"/>
      <c r="BW265" s="1"/>
      <c r="BX265" s="1"/>
      <c r="CA265" s="375"/>
      <c r="CB265" s="375"/>
      <c r="CH265" s="375"/>
      <c r="CI265" s="375"/>
      <c r="CR265" s="375"/>
      <c r="CS265" s="375"/>
      <c r="CT265" s="375"/>
      <c r="CU265" s="375"/>
      <c r="CV265" s="375"/>
      <c r="CW265" s="375"/>
    </row>
    <row r="266" spans="72:101" x14ac:dyDescent="0.15">
      <c r="BT266" s="1"/>
      <c r="BU266" s="375"/>
      <c r="BV266" s="375"/>
      <c r="BW266" s="1"/>
      <c r="BX266" s="1"/>
      <c r="CA266" s="375"/>
      <c r="CB266" s="375"/>
      <c r="CH266" s="375"/>
      <c r="CI266" s="375"/>
      <c r="CR266" s="375"/>
      <c r="CS266" s="375"/>
      <c r="CT266" s="375"/>
      <c r="CU266" s="375"/>
      <c r="CV266" s="375"/>
      <c r="CW266" s="375"/>
    </row>
    <row r="267" spans="72:101" x14ac:dyDescent="0.15">
      <c r="BT267" s="1"/>
      <c r="BU267" s="375"/>
      <c r="BV267" s="375"/>
      <c r="BW267" s="1"/>
      <c r="BX267" s="1"/>
      <c r="CA267" s="375"/>
      <c r="CB267" s="375"/>
      <c r="CH267" s="375"/>
      <c r="CI267" s="375"/>
      <c r="CR267" s="375"/>
      <c r="CS267" s="375"/>
      <c r="CT267" s="375"/>
      <c r="CU267" s="375"/>
      <c r="CV267" s="375"/>
      <c r="CW267" s="375"/>
    </row>
    <row r="268" spans="72:101" x14ac:dyDescent="0.15">
      <c r="BT268" s="1"/>
      <c r="BU268" s="375"/>
      <c r="BV268" s="375"/>
      <c r="BW268" s="1"/>
      <c r="BX268" s="1"/>
      <c r="CA268" s="375"/>
      <c r="CB268" s="375"/>
      <c r="CH268" s="375"/>
      <c r="CI268" s="375"/>
      <c r="CR268" s="375"/>
      <c r="CS268" s="375"/>
      <c r="CT268" s="375"/>
      <c r="CU268" s="375"/>
      <c r="CV268" s="375"/>
      <c r="CW268" s="375"/>
    </row>
    <row r="269" spans="72:101" x14ac:dyDescent="0.15">
      <c r="BT269" s="1"/>
      <c r="BU269" s="375"/>
      <c r="BV269" s="375"/>
      <c r="BW269" s="1"/>
      <c r="BX269" s="1"/>
      <c r="CA269" s="375"/>
      <c r="CB269" s="375"/>
      <c r="CH269" s="375"/>
      <c r="CI269" s="375"/>
      <c r="CR269" s="375"/>
      <c r="CS269" s="375"/>
      <c r="CT269" s="375"/>
      <c r="CU269" s="375"/>
      <c r="CV269" s="375"/>
      <c r="CW269" s="375"/>
    </row>
    <row r="270" spans="72:101" x14ac:dyDescent="0.15">
      <c r="BT270" s="1"/>
      <c r="BU270" s="375"/>
      <c r="BV270" s="375"/>
      <c r="BW270" s="1"/>
      <c r="BX270" s="1"/>
      <c r="CA270" s="375"/>
      <c r="CB270" s="375"/>
      <c r="CH270" s="375"/>
      <c r="CI270" s="375"/>
      <c r="CR270" s="375"/>
      <c r="CS270" s="375"/>
      <c r="CT270" s="375"/>
      <c r="CU270" s="375"/>
      <c r="CV270" s="375"/>
      <c r="CW270" s="375"/>
    </row>
    <row r="271" spans="72:101" x14ac:dyDescent="0.15">
      <c r="BT271" s="1"/>
      <c r="BU271" s="375"/>
      <c r="BV271" s="375"/>
      <c r="BW271" s="1"/>
      <c r="BX271" s="1"/>
      <c r="CA271" s="375"/>
      <c r="CB271" s="375"/>
      <c r="CH271" s="375"/>
      <c r="CI271" s="375"/>
      <c r="CR271" s="375"/>
      <c r="CS271" s="375"/>
      <c r="CT271" s="375"/>
      <c r="CU271" s="375"/>
      <c r="CV271" s="375"/>
      <c r="CW271" s="375"/>
    </row>
    <row r="272" spans="72:101" x14ac:dyDescent="0.15">
      <c r="BT272" s="1"/>
      <c r="BU272" s="375"/>
      <c r="BV272" s="375"/>
      <c r="BW272" s="1"/>
      <c r="BX272" s="1"/>
      <c r="CA272" s="375"/>
      <c r="CB272" s="375"/>
      <c r="CH272" s="375"/>
      <c r="CI272" s="375"/>
      <c r="CR272" s="375"/>
      <c r="CS272" s="375"/>
      <c r="CT272" s="375"/>
      <c r="CU272" s="375"/>
      <c r="CV272" s="375"/>
      <c r="CW272" s="375"/>
    </row>
    <row r="273" spans="72:101" x14ac:dyDescent="0.15">
      <c r="BT273" s="1"/>
      <c r="BU273" s="375"/>
      <c r="BV273" s="375"/>
      <c r="BW273" s="1"/>
      <c r="BX273" s="1"/>
      <c r="CA273" s="375"/>
      <c r="CB273" s="375"/>
      <c r="CH273" s="375"/>
      <c r="CI273" s="375"/>
      <c r="CR273" s="375"/>
      <c r="CS273" s="375"/>
      <c r="CT273" s="375"/>
      <c r="CU273" s="375"/>
      <c r="CV273" s="375"/>
      <c r="CW273" s="375"/>
    </row>
    <row r="274" spans="72:101" x14ac:dyDescent="0.15">
      <c r="BT274" s="1"/>
      <c r="BU274" s="375"/>
      <c r="BV274" s="375"/>
      <c r="BW274" s="1"/>
      <c r="BX274" s="1"/>
      <c r="CA274" s="375"/>
      <c r="CB274" s="375"/>
      <c r="CH274" s="375"/>
      <c r="CI274" s="375"/>
      <c r="CR274" s="375"/>
      <c r="CS274" s="375"/>
      <c r="CT274" s="375"/>
      <c r="CU274" s="375"/>
      <c r="CV274" s="375"/>
      <c r="CW274" s="375"/>
    </row>
    <row r="275" spans="72:101" x14ac:dyDescent="0.15">
      <c r="BT275" s="1"/>
      <c r="BU275" s="375"/>
      <c r="BV275" s="375"/>
      <c r="BW275" s="1"/>
      <c r="BX275" s="1"/>
      <c r="CA275" s="375"/>
      <c r="CB275" s="375"/>
      <c r="CH275" s="375"/>
      <c r="CI275" s="375"/>
      <c r="CR275" s="375"/>
      <c r="CS275" s="375"/>
      <c r="CT275" s="375"/>
      <c r="CU275" s="375"/>
      <c r="CV275" s="375"/>
      <c r="CW275" s="375"/>
    </row>
    <row r="276" spans="72:101" x14ac:dyDescent="0.15">
      <c r="BT276" s="1"/>
      <c r="BU276" s="375"/>
      <c r="BV276" s="375"/>
      <c r="BW276" s="1"/>
      <c r="BX276" s="1"/>
      <c r="CA276" s="375"/>
      <c r="CB276" s="375"/>
      <c r="CH276" s="375"/>
      <c r="CI276" s="375"/>
      <c r="CR276" s="375"/>
      <c r="CS276" s="375"/>
      <c r="CT276" s="375"/>
      <c r="CU276" s="375"/>
      <c r="CV276" s="375"/>
      <c r="CW276" s="375"/>
    </row>
    <row r="277" spans="72:101" x14ac:dyDescent="0.15">
      <c r="BT277" s="1"/>
      <c r="BU277" s="375"/>
      <c r="BV277" s="375"/>
      <c r="BW277" s="1"/>
      <c r="BX277" s="1"/>
      <c r="CA277" s="375"/>
      <c r="CB277" s="375"/>
      <c r="CH277" s="375"/>
      <c r="CI277" s="375"/>
      <c r="CR277" s="375"/>
      <c r="CS277" s="375"/>
      <c r="CT277" s="375"/>
      <c r="CU277" s="375"/>
      <c r="CV277" s="375"/>
      <c r="CW277" s="375"/>
    </row>
    <row r="278" spans="72:101" x14ac:dyDescent="0.15">
      <c r="BT278" s="1"/>
      <c r="BU278" s="375"/>
      <c r="BV278" s="375"/>
      <c r="BW278" s="1"/>
      <c r="BX278" s="1"/>
      <c r="CA278" s="375"/>
      <c r="CB278" s="375"/>
      <c r="CH278" s="375"/>
      <c r="CI278" s="375"/>
      <c r="CR278" s="375"/>
      <c r="CS278" s="375"/>
      <c r="CT278" s="375"/>
      <c r="CU278" s="375"/>
      <c r="CV278" s="375"/>
      <c r="CW278" s="375"/>
    </row>
    <row r="279" spans="72:101" x14ac:dyDescent="0.15">
      <c r="BT279" s="1"/>
      <c r="BU279" s="375"/>
      <c r="BV279" s="375"/>
      <c r="BW279" s="1"/>
      <c r="BX279" s="1"/>
      <c r="CA279" s="375"/>
      <c r="CB279" s="375"/>
      <c r="CH279" s="375"/>
      <c r="CI279" s="375"/>
      <c r="CR279" s="375"/>
      <c r="CS279" s="375"/>
      <c r="CT279" s="375"/>
      <c r="CU279" s="375"/>
      <c r="CV279" s="375"/>
      <c r="CW279" s="375"/>
    </row>
    <row r="280" spans="72:101" x14ac:dyDescent="0.15">
      <c r="BT280" s="1"/>
      <c r="BU280" s="375"/>
      <c r="BV280" s="375"/>
      <c r="BW280" s="1"/>
      <c r="BX280" s="1"/>
      <c r="CA280" s="375"/>
      <c r="CB280" s="375"/>
      <c r="CH280" s="375"/>
      <c r="CI280" s="375"/>
      <c r="CR280" s="375"/>
      <c r="CS280" s="375"/>
      <c r="CT280" s="375"/>
      <c r="CU280" s="375"/>
      <c r="CV280" s="375"/>
      <c r="CW280" s="375"/>
    </row>
    <row r="281" spans="72:101" x14ac:dyDescent="0.15">
      <c r="BT281" s="1"/>
      <c r="BU281" s="375"/>
      <c r="BV281" s="375"/>
      <c r="BW281" s="1"/>
      <c r="BX281" s="1"/>
      <c r="CA281" s="375"/>
      <c r="CB281" s="375"/>
      <c r="CH281" s="375"/>
      <c r="CI281" s="375"/>
      <c r="CR281" s="375"/>
      <c r="CS281" s="375"/>
      <c r="CT281" s="375"/>
      <c r="CU281" s="375"/>
      <c r="CV281" s="375"/>
      <c r="CW281" s="375"/>
    </row>
    <row r="282" spans="72:101" x14ac:dyDescent="0.15">
      <c r="BT282" s="1"/>
      <c r="BU282" s="375"/>
      <c r="BV282" s="375"/>
      <c r="BW282" s="1"/>
      <c r="BX282" s="1"/>
      <c r="CA282" s="375"/>
      <c r="CB282" s="375"/>
      <c r="CH282" s="375"/>
      <c r="CI282" s="375"/>
      <c r="CR282" s="375"/>
      <c r="CS282" s="375"/>
      <c r="CT282" s="375"/>
      <c r="CU282" s="375"/>
      <c r="CV282" s="375"/>
      <c r="CW282" s="375"/>
    </row>
    <row r="283" spans="72:101" x14ac:dyDescent="0.15">
      <c r="BT283" s="1"/>
      <c r="BU283" s="375"/>
      <c r="BV283" s="375"/>
      <c r="BW283" s="1"/>
      <c r="BX283" s="1"/>
      <c r="CA283" s="375"/>
      <c r="CB283" s="375"/>
      <c r="CH283" s="375"/>
      <c r="CI283" s="375"/>
      <c r="CR283" s="375"/>
      <c r="CS283" s="375"/>
      <c r="CT283" s="375"/>
      <c r="CU283" s="375"/>
      <c r="CV283" s="375"/>
      <c r="CW283" s="375"/>
    </row>
    <row r="284" spans="72:101" x14ac:dyDescent="0.15">
      <c r="BT284" s="1"/>
      <c r="BU284" s="375"/>
      <c r="BV284" s="375"/>
      <c r="BW284" s="1"/>
      <c r="BX284" s="1"/>
      <c r="CA284" s="375"/>
      <c r="CB284" s="375"/>
      <c r="CH284" s="375"/>
      <c r="CI284" s="375"/>
      <c r="CR284" s="375"/>
      <c r="CS284" s="375"/>
      <c r="CT284" s="375"/>
      <c r="CU284" s="375"/>
      <c r="CV284" s="375"/>
      <c r="CW284" s="375"/>
    </row>
    <row r="285" spans="72:101" x14ac:dyDescent="0.15">
      <c r="BT285" s="1"/>
      <c r="BU285" s="375"/>
      <c r="BV285" s="375"/>
      <c r="BW285" s="1"/>
      <c r="BX285" s="1"/>
      <c r="CA285" s="375"/>
      <c r="CB285" s="375"/>
      <c r="CH285" s="375"/>
      <c r="CI285" s="375"/>
      <c r="CR285" s="375"/>
      <c r="CS285" s="375"/>
      <c r="CT285" s="375"/>
      <c r="CU285" s="375"/>
      <c r="CV285" s="375"/>
      <c r="CW285" s="375"/>
    </row>
    <row r="286" spans="72:101" x14ac:dyDescent="0.15">
      <c r="BT286" s="1"/>
      <c r="BU286" s="375"/>
      <c r="BV286" s="375"/>
      <c r="BW286" s="1"/>
      <c r="BX286" s="1"/>
      <c r="CA286" s="375"/>
      <c r="CB286" s="375"/>
      <c r="CH286" s="375"/>
      <c r="CI286" s="375"/>
      <c r="CR286" s="375"/>
      <c r="CS286" s="375"/>
      <c r="CT286" s="375"/>
      <c r="CU286" s="375"/>
      <c r="CV286" s="375"/>
      <c r="CW286" s="375"/>
    </row>
    <row r="287" spans="72:101" x14ac:dyDescent="0.15">
      <c r="BT287" s="1"/>
      <c r="BU287" s="375"/>
      <c r="BV287" s="375"/>
      <c r="BW287" s="1"/>
      <c r="BX287" s="1"/>
      <c r="CA287" s="375"/>
      <c r="CB287" s="375"/>
      <c r="CH287" s="375"/>
      <c r="CI287" s="375"/>
      <c r="CR287" s="375"/>
      <c r="CS287" s="375"/>
      <c r="CT287" s="375"/>
      <c r="CU287" s="375"/>
      <c r="CV287" s="375"/>
      <c r="CW287" s="375"/>
    </row>
    <row r="288" spans="72:101" x14ac:dyDescent="0.15">
      <c r="BT288" s="1"/>
      <c r="BU288" s="375"/>
      <c r="BV288" s="375"/>
      <c r="BW288" s="1"/>
      <c r="BX288" s="1"/>
      <c r="CA288" s="375"/>
      <c r="CB288" s="375"/>
      <c r="CH288" s="375"/>
      <c r="CI288" s="375"/>
      <c r="CR288" s="375"/>
      <c r="CS288" s="375"/>
      <c r="CT288" s="375"/>
      <c r="CU288" s="375"/>
      <c r="CV288" s="375"/>
      <c r="CW288" s="375"/>
    </row>
    <row r="289" spans="72:101" x14ac:dyDescent="0.15">
      <c r="BT289" s="1"/>
      <c r="BU289" s="375"/>
      <c r="BV289" s="375"/>
      <c r="BW289" s="1"/>
      <c r="BX289" s="1"/>
      <c r="CA289" s="375"/>
      <c r="CB289" s="375"/>
      <c r="CH289" s="375"/>
      <c r="CI289" s="375"/>
      <c r="CR289" s="375"/>
      <c r="CS289" s="375"/>
      <c r="CT289" s="375"/>
      <c r="CU289" s="375"/>
      <c r="CV289" s="375"/>
      <c r="CW289" s="375"/>
    </row>
    <row r="290" spans="72:101" x14ac:dyDescent="0.15">
      <c r="BT290" s="1"/>
      <c r="BU290" s="375"/>
      <c r="BV290" s="375"/>
      <c r="BW290" s="1"/>
      <c r="BX290" s="1"/>
      <c r="CA290" s="375"/>
      <c r="CB290" s="375"/>
      <c r="CH290" s="375"/>
      <c r="CI290" s="375"/>
      <c r="CR290" s="375"/>
      <c r="CS290" s="375"/>
      <c r="CT290" s="375"/>
      <c r="CU290" s="375"/>
      <c r="CV290" s="375"/>
      <c r="CW290" s="375"/>
    </row>
    <row r="291" spans="72:101" x14ac:dyDescent="0.15">
      <c r="BT291" s="1"/>
      <c r="BU291" s="375"/>
      <c r="BV291" s="375"/>
      <c r="BW291" s="1"/>
      <c r="BX291" s="1"/>
      <c r="CA291" s="375"/>
      <c r="CB291" s="375"/>
      <c r="CH291" s="375"/>
      <c r="CI291" s="375"/>
      <c r="CR291" s="375"/>
      <c r="CS291" s="375"/>
      <c r="CT291" s="375"/>
      <c r="CU291" s="375"/>
      <c r="CV291" s="375"/>
      <c r="CW291" s="375"/>
    </row>
    <row r="292" spans="72:101" x14ac:dyDescent="0.15">
      <c r="BT292" s="1"/>
      <c r="BU292" s="375"/>
      <c r="BV292" s="375"/>
      <c r="BW292" s="1"/>
      <c r="BX292" s="1"/>
      <c r="CA292" s="375"/>
      <c r="CB292" s="375"/>
      <c r="CH292" s="375"/>
      <c r="CI292" s="375"/>
      <c r="CR292" s="375"/>
      <c r="CS292" s="375"/>
      <c r="CT292" s="375"/>
      <c r="CU292" s="375"/>
      <c r="CV292" s="375"/>
      <c r="CW292" s="375"/>
    </row>
    <row r="293" spans="72:101" x14ac:dyDescent="0.15">
      <c r="BT293" s="1"/>
      <c r="BU293" s="375"/>
      <c r="BV293" s="375"/>
      <c r="BW293" s="1"/>
      <c r="BX293" s="1"/>
      <c r="CA293" s="375"/>
      <c r="CB293" s="375"/>
      <c r="CH293" s="375"/>
      <c r="CI293" s="375"/>
      <c r="CR293" s="375"/>
      <c r="CS293" s="375"/>
      <c r="CT293" s="375"/>
      <c r="CU293" s="375"/>
      <c r="CV293" s="375"/>
      <c r="CW293" s="375"/>
    </row>
    <row r="294" spans="72:101" x14ac:dyDescent="0.15">
      <c r="BT294" s="1"/>
      <c r="BU294" s="375"/>
      <c r="BV294" s="375"/>
      <c r="BW294" s="1"/>
      <c r="BX294" s="1"/>
      <c r="CA294" s="375"/>
      <c r="CB294" s="375"/>
      <c r="CH294" s="375"/>
      <c r="CI294" s="375"/>
      <c r="CR294" s="375"/>
      <c r="CS294" s="375"/>
      <c r="CT294" s="375"/>
      <c r="CU294" s="375"/>
      <c r="CV294" s="375"/>
      <c r="CW294" s="375"/>
    </row>
    <row r="295" spans="72:101" x14ac:dyDescent="0.15">
      <c r="BT295" s="1"/>
      <c r="BU295" s="375"/>
      <c r="BV295" s="375"/>
      <c r="BW295" s="1"/>
      <c r="BX295" s="1"/>
      <c r="CA295" s="375"/>
      <c r="CB295" s="375"/>
      <c r="CH295" s="375"/>
      <c r="CI295" s="375"/>
      <c r="CR295" s="375"/>
      <c r="CS295" s="375"/>
      <c r="CT295" s="375"/>
      <c r="CU295" s="375"/>
      <c r="CV295" s="375"/>
      <c r="CW295" s="375"/>
    </row>
    <row r="296" spans="72:101" x14ac:dyDescent="0.15">
      <c r="BT296" s="1"/>
      <c r="BU296" s="375"/>
      <c r="BV296" s="375"/>
      <c r="BW296" s="1"/>
      <c r="BX296" s="1"/>
      <c r="CA296" s="375"/>
      <c r="CB296" s="375"/>
      <c r="CH296" s="375"/>
      <c r="CI296" s="375"/>
      <c r="CR296" s="375"/>
      <c r="CS296" s="375"/>
      <c r="CT296" s="375"/>
      <c r="CU296" s="375"/>
      <c r="CV296" s="375"/>
      <c r="CW296" s="375"/>
    </row>
    <row r="297" spans="72:101" x14ac:dyDescent="0.15">
      <c r="BT297" s="1"/>
      <c r="BU297" s="375"/>
      <c r="BV297" s="375"/>
      <c r="BW297" s="1"/>
      <c r="BX297" s="1"/>
      <c r="CA297" s="375"/>
      <c r="CB297" s="375"/>
      <c r="CH297" s="375"/>
      <c r="CI297" s="375"/>
      <c r="CR297" s="375"/>
      <c r="CS297" s="375"/>
      <c r="CT297" s="375"/>
      <c r="CU297" s="375"/>
      <c r="CV297" s="375"/>
      <c r="CW297" s="375"/>
    </row>
    <row r="298" spans="72:101" x14ac:dyDescent="0.15">
      <c r="BT298" s="1"/>
      <c r="BU298" s="375"/>
      <c r="BV298" s="375"/>
      <c r="BW298" s="1"/>
      <c r="BX298" s="1"/>
      <c r="CA298" s="375"/>
      <c r="CB298" s="375"/>
      <c r="CH298" s="375"/>
      <c r="CI298" s="375"/>
      <c r="CR298" s="375"/>
      <c r="CS298" s="375"/>
      <c r="CT298" s="375"/>
      <c r="CU298" s="375"/>
      <c r="CV298" s="375"/>
      <c r="CW298" s="375"/>
    </row>
    <row r="299" spans="72:101" x14ac:dyDescent="0.15">
      <c r="BT299" s="1"/>
      <c r="BU299" s="375"/>
      <c r="BV299" s="375"/>
      <c r="BW299" s="1"/>
      <c r="BX299" s="1"/>
      <c r="CA299" s="375"/>
      <c r="CB299" s="375"/>
      <c r="CH299" s="375"/>
      <c r="CI299" s="375"/>
      <c r="CR299" s="375"/>
      <c r="CS299" s="375"/>
      <c r="CT299" s="375"/>
      <c r="CU299" s="375"/>
      <c r="CV299" s="375"/>
      <c r="CW299" s="375"/>
    </row>
    <row r="300" spans="72:101" x14ac:dyDescent="0.15">
      <c r="BT300" s="1"/>
      <c r="BU300" s="375"/>
      <c r="BV300" s="375"/>
      <c r="BW300" s="1"/>
      <c r="BX300" s="1"/>
      <c r="CA300" s="375"/>
      <c r="CB300" s="375"/>
      <c r="CH300" s="375"/>
      <c r="CI300" s="375"/>
      <c r="CR300" s="375"/>
      <c r="CS300" s="375"/>
      <c r="CT300" s="375"/>
      <c r="CU300" s="375"/>
      <c r="CV300" s="375"/>
      <c r="CW300" s="375"/>
    </row>
    <row r="301" spans="72:101" x14ac:dyDescent="0.15">
      <c r="BT301" s="1"/>
      <c r="BU301" s="375"/>
      <c r="BV301" s="375"/>
      <c r="BW301" s="1"/>
      <c r="BX301" s="1"/>
      <c r="CA301" s="375"/>
      <c r="CB301" s="375"/>
      <c r="CH301" s="375"/>
      <c r="CI301" s="375"/>
      <c r="CR301" s="375"/>
      <c r="CS301" s="375"/>
      <c r="CT301" s="375"/>
      <c r="CU301" s="375"/>
      <c r="CV301" s="375"/>
      <c r="CW301" s="375"/>
    </row>
    <row r="302" spans="72:101" x14ac:dyDescent="0.15">
      <c r="BT302" s="1"/>
      <c r="BU302" s="375"/>
      <c r="BV302" s="375"/>
      <c r="BW302" s="1"/>
      <c r="BX302" s="1"/>
      <c r="CA302" s="375"/>
      <c r="CB302" s="375"/>
      <c r="CH302" s="375"/>
      <c r="CI302" s="375"/>
      <c r="CR302" s="375"/>
      <c r="CS302" s="375"/>
      <c r="CT302" s="375"/>
      <c r="CU302" s="375"/>
      <c r="CV302" s="375"/>
      <c r="CW302" s="375"/>
    </row>
    <row r="303" spans="72:101" x14ac:dyDescent="0.15">
      <c r="BT303" s="1"/>
      <c r="BU303" s="375"/>
      <c r="BV303" s="375"/>
      <c r="BW303" s="1"/>
      <c r="BX303" s="1"/>
      <c r="CA303" s="375"/>
      <c r="CB303" s="375"/>
      <c r="CH303" s="375"/>
      <c r="CI303" s="375"/>
      <c r="CR303" s="375"/>
      <c r="CS303" s="375"/>
      <c r="CT303" s="375"/>
      <c r="CU303" s="375"/>
      <c r="CV303" s="375"/>
      <c r="CW303" s="375"/>
    </row>
    <row r="304" spans="72:101" x14ac:dyDescent="0.15">
      <c r="BT304" s="1"/>
      <c r="BU304" s="375"/>
      <c r="BV304" s="375"/>
      <c r="BW304" s="1"/>
      <c r="BX304" s="1"/>
      <c r="CA304" s="375"/>
      <c r="CB304" s="375"/>
      <c r="CH304" s="375"/>
      <c r="CI304" s="375"/>
      <c r="CR304" s="375"/>
      <c r="CS304" s="375"/>
      <c r="CT304" s="375"/>
      <c r="CU304" s="375"/>
      <c r="CV304" s="375"/>
      <c r="CW304" s="375"/>
    </row>
    <row r="305" spans="72:101" x14ac:dyDescent="0.15">
      <c r="BT305" s="1"/>
      <c r="BU305" s="375"/>
      <c r="BV305" s="375"/>
      <c r="BW305" s="1"/>
      <c r="BX305" s="1"/>
      <c r="CA305" s="375"/>
      <c r="CB305" s="375"/>
      <c r="CH305" s="375"/>
      <c r="CI305" s="375"/>
      <c r="CR305" s="375"/>
      <c r="CS305" s="375"/>
      <c r="CT305" s="375"/>
      <c r="CU305" s="375"/>
      <c r="CV305" s="375"/>
      <c r="CW305" s="375"/>
    </row>
    <row r="306" spans="72:101" x14ac:dyDescent="0.15">
      <c r="BT306" s="1"/>
      <c r="BU306" s="375"/>
      <c r="BV306" s="375"/>
      <c r="BW306" s="1"/>
      <c r="BX306" s="1"/>
      <c r="CA306" s="375"/>
      <c r="CB306" s="375"/>
      <c r="CH306" s="375"/>
      <c r="CI306" s="375"/>
      <c r="CR306" s="375"/>
      <c r="CS306" s="375"/>
      <c r="CT306" s="375"/>
      <c r="CU306" s="375"/>
      <c r="CV306" s="375"/>
      <c r="CW306" s="375"/>
    </row>
    <row r="307" spans="72:101" x14ac:dyDescent="0.15">
      <c r="BT307" s="1"/>
      <c r="BU307" s="375"/>
      <c r="BV307" s="375"/>
      <c r="BW307" s="1"/>
      <c r="BX307" s="1"/>
      <c r="CA307" s="375"/>
      <c r="CB307" s="375"/>
      <c r="CH307" s="375"/>
      <c r="CI307" s="375"/>
      <c r="CR307" s="375"/>
      <c r="CS307" s="375"/>
      <c r="CT307" s="375"/>
      <c r="CU307" s="375"/>
      <c r="CV307" s="375"/>
      <c r="CW307" s="375"/>
    </row>
    <row r="308" spans="72:101" x14ac:dyDescent="0.15">
      <c r="BT308" s="1"/>
      <c r="BU308" s="375"/>
      <c r="BV308" s="375"/>
      <c r="BW308" s="1"/>
      <c r="BX308" s="1"/>
      <c r="CA308" s="375"/>
      <c r="CB308" s="375"/>
      <c r="CH308" s="375"/>
      <c r="CI308" s="375"/>
      <c r="CR308" s="375"/>
      <c r="CS308" s="375"/>
      <c r="CT308" s="375"/>
      <c r="CU308" s="375"/>
      <c r="CV308" s="375"/>
      <c r="CW308" s="375"/>
    </row>
    <row r="309" spans="72:101" x14ac:dyDescent="0.15">
      <c r="BT309" s="1"/>
      <c r="BU309" s="375"/>
      <c r="BV309" s="375"/>
      <c r="BW309" s="1"/>
      <c r="BX309" s="1"/>
      <c r="CA309" s="375"/>
      <c r="CB309" s="375"/>
      <c r="CH309" s="375"/>
      <c r="CI309" s="375"/>
      <c r="CR309" s="375"/>
      <c r="CS309" s="375"/>
      <c r="CT309" s="375"/>
      <c r="CU309" s="375"/>
      <c r="CV309" s="375"/>
      <c r="CW309" s="375"/>
    </row>
    <row r="310" spans="72:101" x14ac:dyDescent="0.15">
      <c r="BT310" s="1"/>
      <c r="BU310" s="375"/>
      <c r="BV310" s="375"/>
      <c r="BW310" s="1"/>
      <c r="BX310" s="1"/>
      <c r="CA310" s="375"/>
      <c r="CB310" s="375"/>
      <c r="CH310" s="375"/>
      <c r="CI310" s="375"/>
      <c r="CR310" s="375"/>
      <c r="CS310" s="375"/>
      <c r="CT310" s="375"/>
      <c r="CU310" s="375"/>
      <c r="CV310" s="375"/>
      <c r="CW310" s="375"/>
    </row>
    <row r="311" spans="72:101" x14ac:dyDescent="0.15">
      <c r="BT311" s="1"/>
      <c r="BU311" s="375"/>
      <c r="BV311" s="375"/>
      <c r="BW311" s="1"/>
      <c r="BX311" s="1"/>
      <c r="CA311" s="375"/>
      <c r="CB311" s="375"/>
      <c r="CH311" s="375"/>
      <c r="CI311" s="375"/>
      <c r="CR311" s="375"/>
      <c r="CS311" s="375"/>
      <c r="CT311" s="375"/>
      <c r="CU311" s="375"/>
      <c r="CV311" s="375"/>
      <c r="CW311" s="375"/>
    </row>
    <row r="312" spans="72:101" x14ac:dyDescent="0.15">
      <c r="BT312" s="1"/>
      <c r="BU312" s="375"/>
      <c r="BV312" s="375"/>
      <c r="BW312" s="1"/>
      <c r="BX312" s="1"/>
      <c r="CA312" s="375"/>
      <c r="CB312" s="375"/>
      <c r="CH312" s="375"/>
      <c r="CI312" s="375"/>
      <c r="CR312" s="375"/>
      <c r="CS312" s="375"/>
      <c r="CT312" s="375"/>
      <c r="CU312" s="375"/>
      <c r="CV312" s="375"/>
      <c r="CW312" s="375"/>
    </row>
    <row r="313" spans="72:101" x14ac:dyDescent="0.15">
      <c r="BT313" s="1"/>
      <c r="BU313" s="375"/>
      <c r="BV313" s="375"/>
      <c r="BW313" s="1"/>
      <c r="BX313" s="1"/>
      <c r="CA313" s="375"/>
      <c r="CB313" s="375"/>
      <c r="CH313" s="375"/>
      <c r="CI313" s="375"/>
      <c r="CR313" s="375"/>
      <c r="CS313" s="375"/>
      <c r="CT313" s="375"/>
      <c r="CU313" s="375"/>
      <c r="CV313" s="375"/>
      <c r="CW313" s="375"/>
    </row>
    <row r="314" spans="72:101" x14ac:dyDescent="0.15">
      <c r="BT314" s="1"/>
      <c r="BU314" s="375"/>
      <c r="BV314" s="375"/>
      <c r="BW314" s="1"/>
      <c r="BX314" s="1"/>
      <c r="CA314" s="375"/>
      <c r="CB314" s="375"/>
      <c r="CH314" s="375"/>
      <c r="CI314" s="375"/>
      <c r="CR314" s="375"/>
      <c r="CS314" s="375"/>
      <c r="CT314" s="375"/>
      <c r="CU314" s="375"/>
      <c r="CV314" s="375"/>
      <c r="CW314" s="375"/>
    </row>
    <row r="315" spans="72:101" x14ac:dyDescent="0.15">
      <c r="BT315" s="1"/>
      <c r="BU315" s="375"/>
      <c r="BV315" s="375"/>
      <c r="BW315" s="1"/>
      <c r="BX315" s="1"/>
      <c r="CA315" s="375"/>
      <c r="CB315" s="375"/>
      <c r="CH315" s="375"/>
      <c r="CI315" s="375"/>
      <c r="CR315" s="375"/>
      <c r="CS315" s="375"/>
      <c r="CT315" s="375"/>
      <c r="CU315" s="375"/>
      <c r="CV315" s="375"/>
      <c r="CW315" s="375"/>
    </row>
    <row r="316" spans="72:101" x14ac:dyDescent="0.15">
      <c r="BT316" s="1"/>
      <c r="BU316" s="375"/>
      <c r="BV316" s="375"/>
      <c r="BW316" s="1"/>
      <c r="BX316" s="1"/>
      <c r="CA316" s="375"/>
      <c r="CB316" s="375"/>
      <c r="CH316" s="375"/>
      <c r="CI316" s="375"/>
      <c r="CR316" s="375"/>
      <c r="CS316" s="375"/>
      <c r="CT316" s="375"/>
      <c r="CU316" s="375"/>
      <c r="CV316" s="375"/>
      <c r="CW316" s="375"/>
    </row>
    <row r="317" spans="72:101" x14ac:dyDescent="0.15">
      <c r="BT317" s="1"/>
      <c r="BU317" s="375"/>
      <c r="BV317" s="375"/>
      <c r="BW317" s="1"/>
      <c r="BX317" s="1"/>
      <c r="CA317" s="375"/>
      <c r="CB317" s="375"/>
      <c r="CH317" s="375"/>
      <c r="CI317" s="375"/>
      <c r="CR317" s="375"/>
      <c r="CS317" s="375"/>
      <c r="CT317" s="375"/>
      <c r="CU317" s="375"/>
      <c r="CV317" s="375"/>
      <c r="CW317" s="375"/>
    </row>
    <row r="318" spans="72:101" x14ac:dyDescent="0.15">
      <c r="BT318" s="1"/>
      <c r="BU318" s="375"/>
      <c r="BV318" s="375"/>
      <c r="BW318" s="1"/>
      <c r="BX318" s="1"/>
      <c r="CA318" s="375"/>
      <c r="CB318" s="375"/>
      <c r="CH318" s="375"/>
      <c r="CI318" s="375"/>
      <c r="CR318" s="375"/>
      <c r="CS318" s="375"/>
      <c r="CT318" s="375"/>
      <c r="CU318" s="375"/>
      <c r="CV318" s="375"/>
      <c r="CW318" s="375"/>
    </row>
    <row r="319" spans="72:101" x14ac:dyDescent="0.15">
      <c r="BT319" s="1"/>
      <c r="BU319" s="375"/>
      <c r="BV319" s="375"/>
      <c r="BW319" s="1"/>
      <c r="BX319" s="1"/>
      <c r="CA319" s="375"/>
      <c r="CB319" s="375"/>
      <c r="CH319" s="375"/>
      <c r="CI319" s="375"/>
      <c r="CR319" s="375"/>
      <c r="CS319" s="375"/>
      <c r="CT319" s="375"/>
      <c r="CU319" s="375"/>
      <c r="CV319" s="375"/>
      <c r="CW319" s="375"/>
    </row>
    <row r="320" spans="72:101" x14ac:dyDescent="0.15">
      <c r="BT320" s="1"/>
      <c r="BU320" s="375"/>
      <c r="BV320" s="375"/>
      <c r="BW320" s="1"/>
      <c r="BX320" s="1"/>
      <c r="CA320" s="375"/>
      <c r="CB320" s="375"/>
      <c r="CH320" s="375"/>
      <c r="CI320" s="375"/>
      <c r="CR320" s="375"/>
      <c r="CS320" s="375"/>
      <c r="CT320" s="375"/>
      <c r="CU320" s="375"/>
      <c r="CV320" s="375"/>
      <c r="CW320" s="375"/>
    </row>
    <row r="321" spans="72:101" x14ac:dyDescent="0.15">
      <c r="BT321" s="1"/>
      <c r="BU321" s="375"/>
      <c r="BV321" s="375"/>
      <c r="BW321" s="1"/>
      <c r="BX321" s="1"/>
      <c r="CA321" s="375"/>
      <c r="CB321" s="375"/>
      <c r="CH321" s="375"/>
      <c r="CI321" s="375"/>
      <c r="CR321" s="375"/>
      <c r="CS321" s="375"/>
      <c r="CT321" s="375"/>
      <c r="CU321" s="375"/>
      <c r="CV321" s="375"/>
      <c r="CW321" s="375"/>
    </row>
    <row r="322" spans="72:101" x14ac:dyDescent="0.15">
      <c r="BT322" s="1"/>
      <c r="BU322" s="375"/>
      <c r="BV322" s="375"/>
      <c r="BW322" s="1"/>
      <c r="BX322" s="1"/>
      <c r="CA322" s="375"/>
      <c r="CB322" s="375"/>
      <c r="CH322" s="375"/>
      <c r="CI322" s="375"/>
      <c r="CR322" s="375"/>
      <c r="CS322" s="375"/>
      <c r="CT322" s="375"/>
      <c r="CU322" s="375"/>
      <c r="CV322" s="375"/>
      <c r="CW322" s="375"/>
    </row>
    <row r="323" spans="72:101" x14ac:dyDescent="0.15">
      <c r="BT323" s="1"/>
      <c r="BU323" s="375"/>
      <c r="BV323" s="375"/>
      <c r="BW323" s="1"/>
      <c r="BX323" s="1"/>
      <c r="CA323" s="375"/>
      <c r="CB323" s="375"/>
      <c r="CH323" s="375"/>
      <c r="CI323" s="375"/>
      <c r="CR323" s="375"/>
      <c r="CS323" s="375"/>
      <c r="CT323" s="375"/>
      <c r="CU323" s="375"/>
      <c r="CV323" s="375"/>
      <c r="CW323" s="375"/>
    </row>
    <row r="324" spans="72:101" x14ac:dyDescent="0.15">
      <c r="BT324" s="1"/>
      <c r="BU324" s="375"/>
      <c r="BV324" s="375"/>
      <c r="BW324" s="1"/>
      <c r="BX324" s="1"/>
      <c r="CA324" s="375"/>
      <c r="CB324" s="375"/>
      <c r="CH324" s="375"/>
      <c r="CI324" s="375"/>
      <c r="CR324" s="375"/>
      <c r="CS324" s="375"/>
      <c r="CT324" s="375"/>
      <c r="CU324" s="375"/>
      <c r="CV324" s="375"/>
      <c r="CW324" s="375"/>
    </row>
    <row r="325" spans="72:101" x14ac:dyDescent="0.15">
      <c r="BT325" s="1"/>
      <c r="BU325" s="375"/>
      <c r="BV325" s="375"/>
      <c r="BW325" s="1"/>
      <c r="BX325" s="1"/>
      <c r="CA325" s="375"/>
      <c r="CB325" s="375"/>
      <c r="CH325" s="375"/>
      <c r="CI325" s="375"/>
      <c r="CR325" s="375"/>
      <c r="CS325" s="375"/>
      <c r="CT325" s="375"/>
      <c r="CU325" s="375"/>
      <c r="CV325" s="375"/>
      <c r="CW325" s="375"/>
    </row>
    <row r="326" spans="72:101" x14ac:dyDescent="0.15">
      <c r="BT326" s="1"/>
      <c r="BU326" s="375"/>
      <c r="BV326" s="375"/>
      <c r="BW326" s="1"/>
      <c r="BX326" s="1"/>
      <c r="CA326" s="375"/>
      <c r="CB326" s="375"/>
      <c r="CH326" s="375"/>
      <c r="CI326" s="375"/>
      <c r="CR326" s="375"/>
      <c r="CS326" s="375"/>
      <c r="CT326" s="375"/>
      <c r="CU326" s="375"/>
      <c r="CV326" s="375"/>
      <c r="CW326" s="375"/>
    </row>
    <row r="327" spans="72:101" x14ac:dyDescent="0.15">
      <c r="BT327" s="1"/>
      <c r="BU327" s="375"/>
      <c r="BV327" s="375"/>
      <c r="BW327" s="1"/>
      <c r="BX327" s="1"/>
      <c r="CA327" s="375"/>
      <c r="CB327" s="375"/>
      <c r="CH327" s="375"/>
      <c r="CI327" s="375"/>
      <c r="CR327" s="375"/>
      <c r="CS327" s="375"/>
      <c r="CT327" s="375"/>
      <c r="CU327" s="375"/>
      <c r="CV327" s="375"/>
      <c r="CW327" s="375"/>
    </row>
    <row r="328" spans="72:101" x14ac:dyDescent="0.15">
      <c r="BT328" s="1"/>
      <c r="BU328" s="375"/>
      <c r="BV328" s="375"/>
      <c r="BW328" s="1"/>
      <c r="BX328" s="1"/>
      <c r="CA328" s="375"/>
      <c r="CB328" s="375"/>
      <c r="CH328" s="375"/>
      <c r="CI328" s="375"/>
      <c r="CR328" s="375"/>
      <c r="CS328" s="375"/>
      <c r="CT328" s="375"/>
      <c r="CU328" s="375"/>
      <c r="CV328" s="375"/>
      <c r="CW328" s="375"/>
    </row>
    <row r="329" spans="72:101" x14ac:dyDescent="0.15">
      <c r="BT329" s="1"/>
      <c r="BU329" s="375"/>
      <c r="BV329" s="375"/>
      <c r="BW329" s="1"/>
      <c r="BX329" s="1"/>
      <c r="CA329" s="375"/>
      <c r="CB329" s="375"/>
      <c r="CH329" s="375"/>
      <c r="CI329" s="375"/>
      <c r="CR329" s="375"/>
      <c r="CS329" s="375"/>
      <c r="CT329" s="375"/>
      <c r="CU329" s="375"/>
      <c r="CV329" s="375"/>
      <c r="CW329" s="375"/>
    </row>
    <row r="330" spans="72:101" x14ac:dyDescent="0.15">
      <c r="BT330" s="1"/>
      <c r="BU330" s="375"/>
      <c r="BV330" s="375"/>
      <c r="BW330" s="1"/>
      <c r="BX330" s="1"/>
      <c r="CA330" s="375"/>
      <c r="CB330" s="375"/>
      <c r="CH330" s="375"/>
      <c r="CI330" s="375"/>
      <c r="CR330" s="375"/>
      <c r="CS330" s="375"/>
      <c r="CT330" s="375"/>
      <c r="CU330" s="375"/>
      <c r="CV330" s="375"/>
      <c r="CW330" s="375"/>
    </row>
    <row r="331" spans="72:101" x14ac:dyDescent="0.15">
      <c r="BT331" s="1"/>
      <c r="BU331" s="375"/>
      <c r="BV331" s="375"/>
      <c r="BW331" s="1"/>
      <c r="BX331" s="1"/>
      <c r="CA331" s="375"/>
      <c r="CB331" s="375"/>
      <c r="CH331" s="375"/>
      <c r="CI331" s="375"/>
      <c r="CR331" s="375"/>
      <c r="CS331" s="375"/>
      <c r="CT331" s="375"/>
      <c r="CU331" s="375"/>
      <c r="CV331" s="375"/>
      <c r="CW331" s="375"/>
    </row>
    <row r="332" spans="72:101" x14ac:dyDescent="0.15">
      <c r="BT332" s="1"/>
      <c r="BU332" s="375"/>
      <c r="BV332" s="375"/>
      <c r="BW332" s="1"/>
      <c r="BX332" s="1"/>
      <c r="CA332" s="375"/>
      <c r="CB332" s="375"/>
      <c r="CH332" s="375"/>
      <c r="CI332" s="375"/>
      <c r="CR332" s="375"/>
      <c r="CS332" s="375"/>
      <c r="CT332" s="375"/>
      <c r="CU332" s="375"/>
      <c r="CV332" s="375"/>
      <c r="CW332" s="375"/>
    </row>
    <row r="333" spans="72:101" x14ac:dyDescent="0.15">
      <c r="BT333" s="1"/>
      <c r="BU333" s="375"/>
      <c r="BV333" s="375"/>
      <c r="BW333" s="1"/>
      <c r="BX333" s="1"/>
      <c r="CA333" s="375"/>
      <c r="CB333" s="375"/>
      <c r="CH333" s="375"/>
      <c r="CI333" s="375"/>
      <c r="CR333" s="375"/>
      <c r="CS333" s="375"/>
      <c r="CT333" s="375"/>
      <c r="CU333" s="375"/>
      <c r="CV333" s="375"/>
      <c r="CW333" s="375"/>
    </row>
    <row r="334" spans="72:101" x14ac:dyDescent="0.15">
      <c r="BT334" s="1"/>
      <c r="BU334" s="375"/>
      <c r="BV334" s="375"/>
      <c r="BW334" s="1"/>
      <c r="BX334" s="1"/>
      <c r="CA334" s="375"/>
      <c r="CB334" s="375"/>
      <c r="CH334" s="375"/>
      <c r="CI334" s="375"/>
      <c r="CR334" s="375"/>
      <c r="CS334" s="375"/>
      <c r="CT334" s="375"/>
      <c r="CU334" s="375"/>
      <c r="CV334" s="375"/>
      <c r="CW334" s="375"/>
    </row>
    <row r="335" spans="72:101" x14ac:dyDescent="0.15">
      <c r="BT335" s="1"/>
      <c r="BU335" s="375"/>
      <c r="BV335" s="375"/>
      <c r="BW335" s="1"/>
      <c r="BX335" s="1"/>
      <c r="CA335" s="375"/>
      <c r="CB335" s="375"/>
      <c r="CH335" s="375"/>
      <c r="CI335" s="375"/>
      <c r="CR335" s="375"/>
      <c r="CS335" s="375"/>
      <c r="CT335" s="375"/>
      <c r="CU335" s="375"/>
      <c r="CV335" s="375"/>
      <c r="CW335" s="375"/>
    </row>
    <row r="336" spans="72:101" x14ac:dyDescent="0.15">
      <c r="BT336" s="1"/>
      <c r="BU336" s="375"/>
      <c r="BV336" s="375"/>
      <c r="BW336" s="1"/>
      <c r="BX336" s="1"/>
      <c r="CA336" s="375"/>
      <c r="CB336" s="375"/>
      <c r="CH336" s="375"/>
      <c r="CI336" s="375"/>
      <c r="CR336" s="375"/>
      <c r="CS336" s="375"/>
      <c r="CT336" s="375"/>
      <c r="CU336" s="375"/>
      <c r="CV336" s="375"/>
      <c r="CW336" s="375"/>
    </row>
    <row r="337" spans="72:101" x14ac:dyDescent="0.15">
      <c r="BT337" s="1"/>
      <c r="BU337" s="375"/>
      <c r="BV337" s="375"/>
      <c r="BW337" s="1"/>
      <c r="BX337" s="1"/>
      <c r="CA337" s="375"/>
      <c r="CB337" s="375"/>
      <c r="CH337" s="375"/>
      <c r="CI337" s="375"/>
      <c r="CR337" s="375"/>
      <c r="CS337" s="375"/>
      <c r="CT337" s="375"/>
      <c r="CU337" s="375"/>
      <c r="CV337" s="375"/>
      <c r="CW337" s="375"/>
    </row>
    <row r="338" spans="72:101" x14ac:dyDescent="0.15">
      <c r="BT338" s="1"/>
      <c r="BU338" s="375"/>
      <c r="BV338" s="375"/>
      <c r="BW338" s="1"/>
      <c r="BX338" s="1"/>
      <c r="CA338" s="375"/>
      <c r="CB338" s="375"/>
      <c r="CH338" s="375"/>
      <c r="CI338" s="375"/>
      <c r="CR338" s="375"/>
      <c r="CS338" s="375"/>
      <c r="CT338" s="375"/>
      <c r="CU338" s="375"/>
      <c r="CV338" s="375"/>
      <c r="CW338" s="375"/>
    </row>
    <row r="339" spans="72:101" x14ac:dyDescent="0.15">
      <c r="BT339" s="1"/>
      <c r="BU339" s="375"/>
      <c r="BV339" s="375"/>
      <c r="BW339" s="1"/>
      <c r="BX339" s="1"/>
      <c r="CA339" s="375"/>
      <c r="CB339" s="375"/>
      <c r="CH339" s="375"/>
      <c r="CI339" s="375"/>
      <c r="CR339" s="375"/>
      <c r="CS339" s="375"/>
      <c r="CT339" s="375"/>
      <c r="CU339" s="375"/>
      <c r="CV339" s="375"/>
      <c r="CW339" s="375"/>
    </row>
    <row r="340" spans="72:101" x14ac:dyDescent="0.15">
      <c r="BT340" s="1"/>
      <c r="BU340" s="375"/>
      <c r="BV340" s="375"/>
      <c r="BW340" s="1"/>
      <c r="BX340" s="1"/>
      <c r="CA340" s="375"/>
      <c r="CB340" s="375"/>
      <c r="CH340" s="375"/>
      <c r="CI340" s="375"/>
      <c r="CR340" s="375"/>
      <c r="CS340" s="375"/>
      <c r="CT340" s="375"/>
      <c r="CU340" s="375"/>
      <c r="CV340" s="375"/>
      <c r="CW340" s="375"/>
    </row>
    <row r="341" spans="72:101" x14ac:dyDescent="0.15">
      <c r="BT341" s="1"/>
      <c r="BU341" s="375"/>
      <c r="BV341" s="375"/>
      <c r="BW341" s="1"/>
      <c r="BX341" s="1"/>
      <c r="CA341" s="375"/>
      <c r="CB341" s="375"/>
      <c r="CH341" s="375"/>
      <c r="CI341" s="375"/>
      <c r="CR341" s="375"/>
      <c r="CS341" s="375"/>
      <c r="CT341" s="375"/>
      <c r="CU341" s="375"/>
      <c r="CV341" s="375"/>
      <c r="CW341" s="375"/>
    </row>
    <row r="342" spans="72:101" x14ac:dyDescent="0.15">
      <c r="BT342" s="1"/>
      <c r="BU342" s="375"/>
      <c r="BV342" s="375"/>
      <c r="BW342" s="1"/>
      <c r="BX342" s="1"/>
      <c r="CA342" s="375"/>
      <c r="CB342" s="375"/>
      <c r="CH342" s="375"/>
      <c r="CI342" s="375"/>
      <c r="CR342" s="375"/>
      <c r="CS342" s="375"/>
      <c r="CT342" s="375"/>
      <c r="CU342" s="375"/>
      <c r="CV342" s="375"/>
      <c r="CW342" s="375"/>
    </row>
    <row r="343" spans="72:101" x14ac:dyDescent="0.15">
      <c r="BT343" s="1"/>
      <c r="BU343" s="375"/>
      <c r="BV343" s="375"/>
      <c r="BW343" s="1"/>
      <c r="BX343" s="1"/>
      <c r="CA343" s="375"/>
      <c r="CB343" s="375"/>
      <c r="CH343" s="375"/>
      <c r="CI343" s="375"/>
      <c r="CR343" s="375"/>
      <c r="CS343" s="375"/>
      <c r="CT343" s="375"/>
      <c r="CU343" s="375"/>
      <c r="CV343" s="375"/>
      <c r="CW343" s="375"/>
    </row>
    <row r="344" spans="72:101" x14ac:dyDescent="0.15">
      <c r="BT344" s="1"/>
      <c r="BU344" s="375"/>
      <c r="BV344" s="375"/>
      <c r="BW344" s="1"/>
      <c r="BX344" s="1"/>
      <c r="CA344" s="375"/>
      <c r="CB344" s="375"/>
      <c r="CH344" s="375"/>
      <c r="CI344" s="375"/>
      <c r="CR344" s="375"/>
      <c r="CS344" s="375"/>
      <c r="CT344" s="375"/>
      <c r="CU344" s="375"/>
      <c r="CV344" s="375"/>
      <c r="CW344" s="375"/>
    </row>
    <row r="345" spans="72:101" x14ac:dyDescent="0.15">
      <c r="BT345" s="1"/>
      <c r="BU345" s="375"/>
      <c r="BV345" s="375"/>
      <c r="BW345" s="1"/>
      <c r="BX345" s="1"/>
      <c r="CA345" s="375"/>
      <c r="CB345" s="375"/>
      <c r="CH345" s="375"/>
      <c r="CI345" s="375"/>
      <c r="CR345" s="375"/>
      <c r="CS345" s="375"/>
      <c r="CT345" s="375"/>
      <c r="CU345" s="375"/>
      <c r="CV345" s="375"/>
      <c r="CW345" s="375"/>
    </row>
    <row r="346" spans="72:101" x14ac:dyDescent="0.15">
      <c r="BT346" s="1"/>
      <c r="BU346" s="375"/>
      <c r="BV346" s="375"/>
      <c r="BW346" s="1"/>
      <c r="BX346" s="1"/>
      <c r="CA346" s="375"/>
      <c r="CB346" s="375"/>
      <c r="CH346" s="375"/>
      <c r="CI346" s="375"/>
      <c r="CR346" s="375"/>
      <c r="CS346" s="375"/>
      <c r="CT346" s="375"/>
      <c r="CU346" s="375"/>
      <c r="CV346" s="375"/>
      <c r="CW346" s="375"/>
    </row>
    <row r="347" spans="72:101" x14ac:dyDescent="0.15">
      <c r="BT347" s="1"/>
      <c r="BU347" s="375"/>
      <c r="BV347" s="375"/>
      <c r="BW347" s="1"/>
      <c r="BX347" s="1"/>
      <c r="CA347" s="375"/>
      <c r="CB347" s="375"/>
      <c r="CH347" s="375"/>
      <c r="CI347" s="375"/>
      <c r="CR347" s="375"/>
      <c r="CS347" s="375"/>
      <c r="CT347" s="375"/>
      <c r="CU347" s="375"/>
      <c r="CV347" s="375"/>
      <c r="CW347" s="375"/>
    </row>
    <row r="348" spans="72:101" x14ac:dyDescent="0.15">
      <c r="BT348" s="1"/>
      <c r="BU348" s="375"/>
      <c r="BV348" s="375"/>
      <c r="BW348" s="1"/>
      <c r="BX348" s="1"/>
      <c r="CA348" s="375"/>
      <c r="CB348" s="375"/>
      <c r="CH348" s="375"/>
      <c r="CI348" s="375"/>
      <c r="CR348" s="375"/>
      <c r="CS348" s="375"/>
      <c r="CT348" s="375"/>
      <c r="CU348" s="375"/>
      <c r="CV348" s="375"/>
      <c r="CW348" s="375"/>
    </row>
    <row r="349" spans="72:101" x14ac:dyDescent="0.15">
      <c r="BT349" s="1"/>
      <c r="BU349" s="375"/>
      <c r="BV349" s="375"/>
      <c r="BW349" s="1"/>
      <c r="BX349" s="1"/>
      <c r="CA349" s="375"/>
      <c r="CB349" s="375"/>
      <c r="CH349" s="375"/>
      <c r="CI349" s="375"/>
      <c r="CR349" s="375"/>
      <c r="CS349" s="375"/>
      <c r="CT349" s="375"/>
      <c r="CU349" s="375"/>
      <c r="CV349" s="375"/>
      <c r="CW349" s="375"/>
    </row>
    <row r="350" spans="72:101" x14ac:dyDescent="0.15">
      <c r="BT350" s="1"/>
      <c r="BU350" s="375"/>
      <c r="BV350" s="375"/>
      <c r="BW350" s="1"/>
      <c r="BX350" s="1"/>
      <c r="CA350" s="375"/>
      <c r="CB350" s="375"/>
      <c r="CH350" s="375"/>
      <c r="CI350" s="375"/>
      <c r="CR350" s="375"/>
      <c r="CS350" s="375"/>
      <c r="CT350" s="375"/>
      <c r="CU350" s="375"/>
      <c r="CV350" s="375"/>
      <c r="CW350" s="375"/>
    </row>
    <row r="351" spans="72:101" x14ac:dyDescent="0.15">
      <c r="BT351" s="1"/>
      <c r="BU351" s="375"/>
      <c r="BV351" s="375"/>
      <c r="BW351" s="1"/>
      <c r="BX351" s="1"/>
      <c r="CA351" s="375"/>
      <c r="CB351" s="375"/>
      <c r="CH351" s="375"/>
      <c r="CI351" s="375"/>
      <c r="CR351" s="375"/>
      <c r="CS351" s="375"/>
      <c r="CT351" s="375"/>
      <c r="CU351" s="375"/>
      <c r="CV351" s="375"/>
      <c r="CW351" s="375"/>
    </row>
    <row r="352" spans="72:101" x14ac:dyDescent="0.15">
      <c r="BT352" s="1"/>
      <c r="BU352" s="375"/>
      <c r="BV352" s="375"/>
      <c r="BW352" s="1"/>
      <c r="BX352" s="1"/>
      <c r="CA352" s="375"/>
      <c r="CB352" s="375"/>
      <c r="CH352" s="375"/>
      <c r="CI352" s="375"/>
      <c r="CR352" s="375"/>
      <c r="CS352" s="375"/>
      <c r="CT352" s="375"/>
      <c r="CU352" s="375"/>
      <c r="CV352" s="375"/>
      <c r="CW352" s="375"/>
    </row>
    <row r="353" spans="72:101" x14ac:dyDescent="0.15">
      <c r="BT353" s="1"/>
      <c r="BU353" s="375"/>
      <c r="BV353" s="375"/>
      <c r="BW353" s="1"/>
      <c r="BX353" s="1"/>
      <c r="CA353" s="375"/>
      <c r="CB353" s="375"/>
      <c r="CH353" s="375"/>
      <c r="CI353" s="375"/>
      <c r="CR353" s="375"/>
      <c r="CS353" s="375"/>
      <c r="CT353" s="375"/>
      <c r="CU353" s="375"/>
      <c r="CV353" s="375"/>
      <c r="CW353" s="375"/>
    </row>
    <row r="354" spans="72:101" x14ac:dyDescent="0.15">
      <c r="BT354" s="1"/>
      <c r="BU354" s="375"/>
      <c r="BV354" s="375"/>
      <c r="BW354" s="1"/>
      <c r="BX354" s="1"/>
      <c r="CA354" s="375"/>
      <c r="CB354" s="375"/>
      <c r="CH354" s="375"/>
      <c r="CI354" s="375"/>
      <c r="CR354" s="375"/>
      <c r="CS354" s="375"/>
      <c r="CT354" s="375"/>
      <c r="CU354" s="375"/>
      <c r="CV354" s="375"/>
      <c r="CW354" s="375"/>
    </row>
    <row r="355" spans="72:101" x14ac:dyDescent="0.15">
      <c r="BT355" s="1"/>
      <c r="BU355" s="375"/>
      <c r="BV355" s="375"/>
      <c r="BW355" s="1"/>
      <c r="BX355" s="1"/>
      <c r="CA355" s="375"/>
      <c r="CB355" s="375"/>
      <c r="CH355" s="375"/>
      <c r="CI355" s="375"/>
      <c r="CR355" s="375"/>
      <c r="CS355" s="375"/>
      <c r="CT355" s="375"/>
      <c r="CU355" s="375"/>
      <c r="CV355" s="375"/>
      <c r="CW355" s="375"/>
    </row>
    <row r="356" spans="72:101" x14ac:dyDescent="0.15">
      <c r="BT356" s="1"/>
      <c r="BU356" s="375"/>
      <c r="BV356" s="375"/>
      <c r="BW356" s="1"/>
      <c r="BX356" s="1"/>
      <c r="CA356" s="375"/>
      <c r="CB356" s="375"/>
      <c r="CH356" s="375"/>
      <c r="CI356" s="375"/>
      <c r="CR356" s="375"/>
      <c r="CS356" s="375"/>
      <c r="CT356" s="375"/>
      <c r="CU356" s="375"/>
      <c r="CV356" s="375"/>
      <c r="CW356" s="375"/>
    </row>
    <row r="357" spans="72:101" x14ac:dyDescent="0.15">
      <c r="BT357" s="1"/>
      <c r="BU357" s="375"/>
      <c r="BV357" s="375"/>
      <c r="BW357" s="1"/>
      <c r="BX357" s="1"/>
      <c r="CA357" s="375"/>
      <c r="CB357" s="375"/>
      <c r="CH357" s="375"/>
      <c r="CI357" s="375"/>
      <c r="CR357" s="375"/>
      <c r="CS357" s="375"/>
      <c r="CT357" s="375"/>
      <c r="CU357" s="375"/>
      <c r="CV357" s="375"/>
      <c r="CW357" s="375"/>
    </row>
    <row r="358" spans="72:101" x14ac:dyDescent="0.15">
      <c r="BT358" s="1"/>
      <c r="BU358" s="375"/>
      <c r="BV358" s="375"/>
      <c r="BW358" s="1"/>
      <c r="BX358" s="1"/>
      <c r="CA358" s="375"/>
      <c r="CB358" s="375"/>
      <c r="CH358" s="375"/>
      <c r="CI358" s="375"/>
      <c r="CR358" s="375"/>
      <c r="CS358" s="375"/>
      <c r="CT358" s="375"/>
      <c r="CU358" s="375"/>
      <c r="CV358" s="375"/>
      <c r="CW358" s="375"/>
    </row>
    <row r="359" spans="72:101" x14ac:dyDescent="0.15">
      <c r="BT359" s="1"/>
      <c r="BU359" s="375"/>
      <c r="BV359" s="375"/>
      <c r="BW359" s="1"/>
      <c r="BX359" s="1"/>
      <c r="CA359" s="375"/>
      <c r="CB359" s="375"/>
      <c r="CH359" s="375"/>
      <c r="CI359" s="375"/>
      <c r="CR359" s="375"/>
      <c r="CS359" s="375"/>
      <c r="CT359" s="375"/>
      <c r="CU359" s="375"/>
      <c r="CV359" s="375"/>
      <c r="CW359" s="375"/>
    </row>
    <row r="360" spans="72:101" x14ac:dyDescent="0.15">
      <c r="BT360" s="1"/>
      <c r="BU360" s="375"/>
      <c r="BV360" s="375"/>
      <c r="BW360" s="1"/>
      <c r="BX360" s="1"/>
      <c r="CA360" s="375"/>
      <c r="CB360" s="375"/>
      <c r="CH360" s="375"/>
      <c r="CI360" s="375"/>
      <c r="CR360" s="375"/>
      <c r="CS360" s="375"/>
      <c r="CT360" s="375"/>
      <c r="CU360" s="375"/>
      <c r="CV360" s="375"/>
      <c r="CW360" s="375"/>
    </row>
    <row r="361" spans="72:101" x14ac:dyDescent="0.15">
      <c r="BT361" s="1"/>
      <c r="BU361" s="375"/>
      <c r="BV361" s="375"/>
      <c r="BW361" s="1"/>
      <c r="BX361" s="1"/>
      <c r="CA361" s="375"/>
      <c r="CB361" s="375"/>
      <c r="CH361" s="375"/>
      <c r="CI361" s="375"/>
      <c r="CR361" s="375"/>
      <c r="CS361" s="375"/>
      <c r="CT361" s="375"/>
      <c r="CU361" s="375"/>
      <c r="CV361" s="375"/>
      <c r="CW361" s="375"/>
    </row>
    <row r="362" spans="72:101" x14ac:dyDescent="0.15">
      <c r="BT362" s="1"/>
      <c r="BU362" s="375"/>
      <c r="BV362" s="375"/>
      <c r="BW362" s="1"/>
      <c r="BX362" s="1"/>
      <c r="CA362" s="375"/>
      <c r="CB362" s="375"/>
      <c r="CH362" s="375"/>
      <c r="CI362" s="375"/>
      <c r="CR362" s="375"/>
      <c r="CS362" s="375"/>
      <c r="CT362" s="375"/>
      <c r="CU362" s="375"/>
      <c r="CV362" s="375"/>
      <c r="CW362" s="375"/>
    </row>
    <row r="363" spans="72:101" x14ac:dyDescent="0.15">
      <c r="BT363" s="1"/>
      <c r="BU363" s="375"/>
      <c r="BV363" s="375"/>
      <c r="BW363" s="1"/>
      <c r="BX363" s="1"/>
      <c r="CA363" s="375"/>
      <c r="CB363" s="375"/>
      <c r="CH363" s="375"/>
      <c r="CI363" s="375"/>
      <c r="CR363" s="375"/>
      <c r="CS363" s="375"/>
      <c r="CT363" s="375"/>
      <c r="CU363" s="375"/>
      <c r="CV363" s="375"/>
      <c r="CW363" s="375"/>
    </row>
    <row r="364" spans="72:101" x14ac:dyDescent="0.15">
      <c r="BT364" s="1"/>
      <c r="BU364" s="375"/>
      <c r="BV364" s="375"/>
      <c r="BW364" s="1"/>
      <c r="BX364" s="1"/>
      <c r="CA364" s="375"/>
      <c r="CB364" s="375"/>
      <c r="CH364" s="375"/>
      <c r="CI364" s="375"/>
      <c r="CR364" s="375"/>
      <c r="CS364" s="375"/>
      <c r="CT364" s="375"/>
      <c r="CU364" s="375"/>
      <c r="CV364" s="375"/>
      <c r="CW364" s="375"/>
    </row>
    <row r="365" spans="72:101" x14ac:dyDescent="0.15">
      <c r="BT365" s="1"/>
      <c r="BU365" s="375"/>
      <c r="BV365" s="375"/>
      <c r="BW365" s="1"/>
      <c r="BX365" s="1"/>
      <c r="CA365" s="375"/>
      <c r="CB365" s="375"/>
      <c r="CH365" s="375"/>
      <c r="CI365" s="375"/>
      <c r="CR365" s="375"/>
      <c r="CS365" s="375"/>
      <c r="CT365" s="375"/>
      <c r="CU365" s="375"/>
      <c r="CV365" s="375"/>
      <c r="CW365" s="375"/>
    </row>
    <row r="366" spans="72:101" x14ac:dyDescent="0.15">
      <c r="BT366" s="1"/>
      <c r="BU366" s="375"/>
      <c r="BV366" s="375"/>
      <c r="BW366" s="1"/>
      <c r="BX366" s="1"/>
      <c r="CA366" s="375"/>
      <c r="CB366" s="375"/>
      <c r="CH366" s="375"/>
      <c r="CI366" s="375"/>
      <c r="CR366" s="375"/>
      <c r="CS366" s="375"/>
      <c r="CT366" s="375"/>
      <c r="CU366" s="375"/>
      <c r="CV366" s="375"/>
      <c r="CW366" s="375"/>
    </row>
    <row r="367" spans="72:101" x14ac:dyDescent="0.15">
      <c r="BT367" s="1"/>
      <c r="BU367" s="375"/>
      <c r="BV367" s="375"/>
      <c r="BW367" s="1"/>
      <c r="BX367" s="1"/>
      <c r="CA367" s="375"/>
      <c r="CB367" s="375"/>
      <c r="CH367" s="375"/>
      <c r="CI367" s="375"/>
      <c r="CR367" s="375"/>
      <c r="CS367" s="375"/>
      <c r="CT367" s="375"/>
      <c r="CU367" s="375"/>
      <c r="CV367" s="375"/>
      <c r="CW367" s="375"/>
    </row>
    <row r="368" spans="72:101" x14ac:dyDescent="0.15">
      <c r="BT368" s="1"/>
      <c r="BU368" s="375"/>
      <c r="BV368" s="375"/>
      <c r="BW368" s="1"/>
      <c r="BX368" s="1"/>
      <c r="CA368" s="375"/>
      <c r="CB368" s="375"/>
      <c r="CH368" s="375"/>
      <c r="CI368" s="375"/>
      <c r="CR368" s="375"/>
      <c r="CS368" s="375"/>
      <c r="CT368" s="375"/>
      <c r="CU368" s="375"/>
      <c r="CV368" s="375"/>
      <c r="CW368" s="375"/>
    </row>
    <row r="369" spans="72:101" x14ac:dyDescent="0.15">
      <c r="BT369" s="1"/>
      <c r="BU369" s="375"/>
      <c r="BV369" s="375"/>
      <c r="BW369" s="1"/>
      <c r="BX369" s="1"/>
      <c r="CA369" s="375"/>
      <c r="CB369" s="375"/>
      <c r="CH369" s="375"/>
      <c r="CI369" s="375"/>
      <c r="CR369" s="375"/>
      <c r="CS369" s="375"/>
      <c r="CT369" s="375"/>
      <c r="CU369" s="375"/>
      <c r="CV369" s="375"/>
      <c r="CW369" s="375"/>
    </row>
    <row r="370" spans="72:101" x14ac:dyDescent="0.15">
      <c r="BT370" s="1"/>
      <c r="BU370" s="375"/>
      <c r="BV370" s="375"/>
      <c r="BW370" s="1"/>
      <c r="BX370" s="1"/>
      <c r="CA370" s="375"/>
      <c r="CB370" s="375"/>
      <c r="CH370" s="375"/>
      <c r="CI370" s="375"/>
      <c r="CR370" s="375"/>
      <c r="CS370" s="375"/>
      <c r="CT370" s="375"/>
      <c r="CU370" s="375"/>
      <c r="CV370" s="375"/>
      <c r="CW370" s="375"/>
    </row>
    <row r="371" spans="72:101" x14ac:dyDescent="0.15">
      <c r="BT371" s="1"/>
      <c r="BU371" s="375"/>
      <c r="BV371" s="375"/>
      <c r="BW371" s="1"/>
      <c r="BX371" s="1"/>
      <c r="CA371" s="375"/>
      <c r="CB371" s="375"/>
      <c r="CH371" s="375"/>
      <c r="CI371" s="375"/>
      <c r="CR371" s="375"/>
      <c r="CS371" s="375"/>
      <c r="CT371" s="375"/>
      <c r="CU371" s="375"/>
      <c r="CV371" s="375"/>
      <c r="CW371" s="375"/>
    </row>
    <row r="372" spans="72:101" x14ac:dyDescent="0.15">
      <c r="BT372" s="1"/>
      <c r="BU372" s="375"/>
      <c r="BV372" s="375"/>
      <c r="BW372" s="1"/>
      <c r="BX372" s="1"/>
      <c r="CA372" s="375"/>
      <c r="CB372" s="375"/>
      <c r="CH372" s="375"/>
      <c r="CI372" s="375"/>
      <c r="CR372" s="375"/>
      <c r="CS372" s="375"/>
      <c r="CT372" s="375"/>
      <c r="CU372" s="375"/>
      <c r="CV372" s="375"/>
      <c r="CW372" s="375"/>
    </row>
    <row r="373" spans="72:101" x14ac:dyDescent="0.15">
      <c r="BT373" s="1"/>
      <c r="BU373" s="375"/>
      <c r="BV373" s="375"/>
      <c r="BW373" s="1"/>
      <c r="BX373" s="1"/>
      <c r="CA373" s="375"/>
      <c r="CB373" s="375"/>
      <c r="CH373" s="375"/>
      <c r="CI373" s="375"/>
      <c r="CR373" s="375"/>
      <c r="CS373" s="375"/>
      <c r="CT373" s="375"/>
      <c r="CU373" s="375"/>
      <c r="CV373" s="375"/>
      <c r="CW373" s="375"/>
    </row>
    <row r="374" spans="72:101" x14ac:dyDescent="0.15">
      <c r="BT374" s="1"/>
      <c r="BU374" s="375"/>
      <c r="BV374" s="375"/>
      <c r="BW374" s="1"/>
      <c r="BX374" s="1"/>
      <c r="CA374" s="375"/>
      <c r="CB374" s="375"/>
      <c r="CH374" s="375"/>
      <c r="CI374" s="375"/>
      <c r="CR374" s="375"/>
      <c r="CS374" s="375"/>
      <c r="CT374" s="375"/>
      <c r="CU374" s="375"/>
      <c r="CV374" s="375"/>
      <c r="CW374" s="375"/>
    </row>
    <row r="375" spans="72:101" x14ac:dyDescent="0.15">
      <c r="BT375" s="1"/>
      <c r="BU375" s="375"/>
      <c r="BV375" s="375"/>
      <c r="BW375" s="1"/>
      <c r="BX375" s="1"/>
      <c r="CA375" s="375"/>
      <c r="CB375" s="375"/>
      <c r="CH375" s="375"/>
      <c r="CI375" s="375"/>
      <c r="CR375" s="375"/>
      <c r="CS375" s="375"/>
      <c r="CT375" s="375"/>
      <c r="CU375" s="375"/>
      <c r="CV375" s="375"/>
      <c r="CW375" s="375"/>
    </row>
    <row r="376" spans="72:101" x14ac:dyDescent="0.15">
      <c r="BT376" s="1"/>
      <c r="BU376" s="375"/>
      <c r="BV376" s="375"/>
      <c r="BW376" s="1"/>
      <c r="BX376" s="1"/>
      <c r="CA376" s="375"/>
      <c r="CB376" s="375"/>
      <c r="CH376" s="375"/>
      <c r="CI376" s="375"/>
      <c r="CR376" s="375"/>
      <c r="CS376" s="375"/>
      <c r="CT376" s="375"/>
      <c r="CU376" s="375"/>
      <c r="CV376" s="375"/>
      <c r="CW376" s="375"/>
    </row>
    <row r="377" spans="72:101" x14ac:dyDescent="0.15">
      <c r="BT377" s="1"/>
      <c r="BU377" s="375"/>
      <c r="BV377" s="375"/>
      <c r="BW377" s="1"/>
      <c r="BX377" s="1"/>
      <c r="CA377" s="375"/>
      <c r="CB377" s="375"/>
      <c r="CH377" s="375"/>
      <c r="CI377" s="375"/>
      <c r="CR377" s="375"/>
      <c r="CS377" s="375"/>
      <c r="CT377" s="375"/>
      <c r="CU377" s="375"/>
      <c r="CV377" s="375"/>
      <c r="CW377" s="375"/>
    </row>
    <row r="378" spans="72:101" x14ac:dyDescent="0.15">
      <c r="BT378" s="1"/>
      <c r="BU378" s="375"/>
      <c r="BV378" s="375"/>
      <c r="BW378" s="1"/>
      <c r="BX378" s="1"/>
      <c r="CA378" s="375"/>
      <c r="CB378" s="375"/>
      <c r="CH378" s="375"/>
      <c r="CI378" s="375"/>
      <c r="CR378" s="375"/>
      <c r="CS378" s="375"/>
      <c r="CT378" s="375"/>
      <c r="CU378" s="375"/>
      <c r="CV378" s="375"/>
      <c r="CW378" s="375"/>
    </row>
    <row r="379" spans="72:101" x14ac:dyDescent="0.15">
      <c r="BT379" s="1"/>
      <c r="BU379" s="375"/>
      <c r="BV379" s="375"/>
      <c r="BW379" s="1"/>
      <c r="BX379" s="1"/>
      <c r="CA379" s="375"/>
      <c r="CB379" s="375"/>
      <c r="CH379" s="375"/>
      <c r="CI379" s="375"/>
      <c r="CR379" s="375"/>
      <c r="CS379" s="375"/>
      <c r="CT379" s="375"/>
      <c r="CU379" s="375"/>
      <c r="CV379" s="375"/>
      <c r="CW379" s="375"/>
    </row>
    <row r="380" spans="72:101" x14ac:dyDescent="0.15">
      <c r="BT380" s="1"/>
      <c r="BU380" s="375"/>
      <c r="BV380" s="375"/>
      <c r="BW380" s="1"/>
      <c r="BX380" s="1"/>
      <c r="CA380" s="375"/>
      <c r="CB380" s="375"/>
      <c r="CH380" s="375"/>
      <c r="CI380" s="375"/>
      <c r="CR380" s="375"/>
      <c r="CS380" s="375"/>
      <c r="CT380" s="375"/>
      <c r="CU380" s="375"/>
      <c r="CV380" s="375"/>
      <c r="CW380" s="375"/>
    </row>
    <row r="381" spans="72:101" x14ac:dyDescent="0.15">
      <c r="BT381" s="1"/>
      <c r="BU381" s="375"/>
      <c r="BV381" s="375"/>
      <c r="BW381" s="1"/>
      <c r="BX381" s="1"/>
      <c r="CA381" s="375"/>
      <c r="CB381" s="375"/>
      <c r="CH381" s="375"/>
      <c r="CI381" s="375"/>
      <c r="CR381" s="375"/>
      <c r="CS381" s="375"/>
      <c r="CT381" s="375"/>
      <c r="CU381" s="375"/>
      <c r="CV381" s="375"/>
      <c r="CW381" s="375"/>
    </row>
    <row r="382" spans="72:101" x14ac:dyDescent="0.15">
      <c r="BT382" s="1"/>
      <c r="BU382" s="375"/>
      <c r="BV382" s="375"/>
      <c r="BW382" s="1"/>
      <c r="BX382" s="1"/>
      <c r="CA382" s="375"/>
      <c r="CB382" s="375"/>
      <c r="CH382" s="375"/>
      <c r="CI382" s="375"/>
      <c r="CR382" s="375"/>
      <c r="CS382" s="375"/>
      <c r="CT382" s="375"/>
      <c r="CU382" s="375"/>
      <c r="CV382" s="375"/>
      <c r="CW382" s="375"/>
    </row>
    <row r="383" spans="72:101" x14ac:dyDescent="0.15">
      <c r="BT383" s="1"/>
      <c r="BU383" s="375"/>
      <c r="BV383" s="375"/>
      <c r="BW383" s="1"/>
      <c r="BX383" s="1"/>
      <c r="CA383" s="375"/>
      <c r="CB383" s="375"/>
      <c r="CH383" s="375"/>
      <c r="CI383" s="375"/>
      <c r="CR383" s="375"/>
      <c r="CS383" s="375"/>
      <c r="CT383" s="375"/>
      <c r="CU383" s="375"/>
      <c r="CV383" s="375"/>
      <c r="CW383" s="375"/>
    </row>
    <row r="384" spans="72:101" x14ac:dyDescent="0.15">
      <c r="BT384" s="1"/>
      <c r="BU384" s="375"/>
      <c r="BV384" s="375"/>
      <c r="BW384" s="1"/>
      <c r="BX384" s="1"/>
      <c r="CA384" s="375"/>
      <c r="CB384" s="375"/>
      <c r="CH384" s="375"/>
      <c r="CI384" s="375"/>
      <c r="CR384" s="375"/>
      <c r="CS384" s="375"/>
      <c r="CT384" s="375"/>
      <c r="CU384" s="375"/>
      <c r="CV384" s="375"/>
      <c r="CW384" s="375"/>
    </row>
    <row r="385" spans="72:101" x14ac:dyDescent="0.15">
      <c r="BT385" s="1"/>
      <c r="BU385" s="375"/>
      <c r="BV385" s="375"/>
      <c r="BW385" s="1"/>
      <c r="BX385" s="1"/>
      <c r="CA385" s="375"/>
      <c r="CB385" s="375"/>
      <c r="CH385" s="375"/>
      <c r="CI385" s="375"/>
      <c r="CR385" s="375"/>
      <c r="CS385" s="375"/>
      <c r="CT385" s="375"/>
      <c r="CU385" s="375"/>
      <c r="CV385" s="375"/>
      <c r="CW385" s="375"/>
    </row>
    <row r="386" spans="72:101" x14ac:dyDescent="0.15">
      <c r="BT386" s="1"/>
      <c r="BU386" s="375"/>
      <c r="BV386" s="375"/>
      <c r="BW386" s="1"/>
      <c r="BX386" s="1"/>
      <c r="CA386" s="375"/>
      <c r="CB386" s="375"/>
      <c r="CH386" s="375"/>
      <c r="CI386" s="375"/>
      <c r="CR386" s="375"/>
      <c r="CS386" s="375"/>
      <c r="CT386" s="375"/>
      <c r="CU386" s="375"/>
      <c r="CV386" s="375"/>
      <c r="CW386" s="375"/>
    </row>
    <row r="387" spans="72:101" x14ac:dyDescent="0.15">
      <c r="BT387" s="1"/>
      <c r="BU387" s="375"/>
      <c r="BV387" s="375"/>
      <c r="BW387" s="1"/>
      <c r="BX387" s="1"/>
      <c r="CA387" s="375"/>
      <c r="CB387" s="375"/>
      <c r="CH387" s="375"/>
      <c r="CI387" s="375"/>
      <c r="CR387" s="375"/>
      <c r="CS387" s="375"/>
      <c r="CT387" s="375"/>
      <c r="CU387" s="375"/>
      <c r="CV387" s="375"/>
      <c r="CW387" s="375"/>
    </row>
    <row r="388" spans="72:101" x14ac:dyDescent="0.15">
      <c r="BT388" s="1"/>
      <c r="BU388" s="375"/>
      <c r="BV388" s="375"/>
      <c r="BW388" s="1"/>
      <c r="BX388" s="1"/>
      <c r="CA388" s="375"/>
      <c r="CB388" s="375"/>
      <c r="CH388" s="375"/>
      <c r="CI388" s="375"/>
      <c r="CR388" s="375"/>
      <c r="CS388" s="375"/>
      <c r="CT388" s="375"/>
      <c r="CU388" s="375"/>
      <c r="CV388" s="375"/>
      <c r="CW388" s="375"/>
    </row>
    <row r="389" spans="72:101" x14ac:dyDescent="0.15">
      <c r="BT389" s="1"/>
      <c r="BU389" s="375"/>
      <c r="BV389" s="375"/>
      <c r="BW389" s="1"/>
      <c r="BX389" s="1"/>
      <c r="CA389" s="375"/>
      <c r="CB389" s="375"/>
      <c r="CH389" s="375"/>
      <c r="CI389" s="375"/>
      <c r="CR389" s="375"/>
      <c r="CS389" s="375"/>
      <c r="CT389" s="375"/>
      <c r="CU389" s="375"/>
      <c r="CV389" s="375"/>
      <c r="CW389" s="375"/>
    </row>
    <row r="390" spans="72:101" x14ac:dyDescent="0.15">
      <c r="BT390" s="1"/>
      <c r="BU390" s="375"/>
      <c r="BV390" s="375"/>
      <c r="BW390" s="1"/>
      <c r="BX390" s="1"/>
      <c r="CA390" s="375"/>
      <c r="CB390" s="375"/>
      <c r="CH390" s="375"/>
      <c r="CI390" s="375"/>
      <c r="CR390" s="375"/>
      <c r="CS390" s="375"/>
      <c r="CT390" s="375"/>
      <c r="CU390" s="375"/>
      <c r="CV390" s="375"/>
      <c r="CW390" s="375"/>
    </row>
    <row r="391" spans="72:101" x14ac:dyDescent="0.15">
      <c r="BT391" s="1"/>
      <c r="BU391" s="375"/>
      <c r="BV391" s="375"/>
      <c r="BW391" s="1"/>
      <c r="BX391" s="1"/>
      <c r="CA391" s="375"/>
      <c r="CB391" s="375"/>
      <c r="CH391" s="375"/>
      <c r="CI391" s="375"/>
      <c r="CR391" s="375"/>
      <c r="CS391" s="375"/>
      <c r="CT391" s="375"/>
      <c r="CU391" s="375"/>
      <c r="CV391" s="375"/>
      <c r="CW391" s="375"/>
    </row>
    <row r="392" spans="72:101" x14ac:dyDescent="0.15">
      <c r="BT392" s="1"/>
      <c r="BU392" s="375"/>
      <c r="BV392" s="375"/>
      <c r="BW392" s="1"/>
      <c r="BX392" s="1"/>
      <c r="CA392" s="375"/>
      <c r="CB392" s="375"/>
      <c r="CH392" s="375"/>
      <c r="CI392" s="375"/>
      <c r="CR392" s="375"/>
      <c r="CS392" s="375"/>
      <c r="CT392" s="375"/>
      <c r="CU392" s="375"/>
      <c r="CV392" s="375"/>
      <c r="CW392" s="375"/>
    </row>
    <row r="393" spans="72:101" x14ac:dyDescent="0.15">
      <c r="BT393" s="1"/>
      <c r="BU393" s="375"/>
      <c r="BV393" s="375"/>
      <c r="BW393" s="1"/>
      <c r="BX393" s="1"/>
      <c r="CA393" s="375"/>
      <c r="CB393" s="375"/>
      <c r="CH393" s="375"/>
      <c r="CI393" s="375"/>
      <c r="CR393" s="375"/>
      <c r="CS393" s="375"/>
      <c r="CT393" s="375"/>
      <c r="CU393" s="375"/>
      <c r="CV393" s="375"/>
      <c r="CW393" s="375"/>
    </row>
    <row r="394" spans="72:101" x14ac:dyDescent="0.15">
      <c r="BT394" s="1"/>
      <c r="BU394" s="375"/>
      <c r="BV394" s="375"/>
      <c r="BW394" s="1"/>
      <c r="BX394" s="1"/>
      <c r="CA394" s="375"/>
      <c r="CB394" s="375"/>
      <c r="CH394" s="375"/>
      <c r="CI394" s="375"/>
      <c r="CR394" s="375"/>
      <c r="CS394" s="375"/>
      <c r="CT394" s="375"/>
      <c r="CU394" s="375"/>
      <c r="CV394" s="375"/>
      <c r="CW394" s="375"/>
    </row>
    <row r="395" spans="72:101" x14ac:dyDescent="0.15">
      <c r="BT395" s="1"/>
      <c r="BU395" s="375"/>
      <c r="BV395" s="375"/>
      <c r="BW395" s="1"/>
      <c r="BX395" s="1"/>
      <c r="CA395" s="375"/>
      <c r="CB395" s="375"/>
      <c r="CH395" s="375"/>
      <c r="CI395" s="375"/>
      <c r="CR395" s="375"/>
      <c r="CS395" s="375"/>
      <c r="CT395" s="375"/>
      <c r="CU395" s="375"/>
      <c r="CV395" s="375"/>
      <c r="CW395" s="375"/>
    </row>
    <row r="396" spans="72:101" x14ac:dyDescent="0.15">
      <c r="BT396" s="1"/>
      <c r="BU396" s="375"/>
      <c r="BV396" s="375"/>
      <c r="BW396" s="1"/>
      <c r="BX396" s="1"/>
      <c r="CA396" s="375"/>
      <c r="CB396" s="375"/>
      <c r="CH396" s="375"/>
      <c r="CI396" s="375"/>
      <c r="CR396" s="375"/>
      <c r="CS396" s="375"/>
      <c r="CT396" s="375"/>
      <c r="CU396" s="375"/>
      <c r="CV396" s="375"/>
      <c r="CW396" s="375"/>
    </row>
    <row r="397" spans="72:101" x14ac:dyDescent="0.15">
      <c r="BT397" s="1"/>
      <c r="BU397" s="375"/>
      <c r="BV397" s="375"/>
      <c r="BW397" s="1"/>
      <c r="BX397" s="1"/>
      <c r="CA397" s="375"/>
      <c r="CB397" s="375"/>
      <c r="CH397" s="375"/>
      <c r="CI397" s="375"/>
      <c r="CR397" s="375"/>
      <c r="CS397" s="375"/>
      <c r="CT397" s="375"/>
      <c r="CU397" s="375"/>
      <c r="CV397" s="375"/>
      <c r="CW397" s="375"/>
    </row>
    <row r="398" spans="72:101" x14ac:dyDescent="0.15">
      <c r="BT398" s="1"/>
      <c r="BU398" s="375"/>
      <c r="BV398" s="375"/>
      <c r="BW398" s="1"/>
      <c r="BX398" s="1"/>
      <c r="CA398" s="375"/>
      <c r="CB398" s="375"/>
      <c r="CH398" s="375"/>
      <c r="CI398" s="375"/>
      <c r="CR398" s="375"/>
      <c r="CS398" s="375"/>
      <c r="CT398" s="375"/>
      <c r="CU398" s="375"/>
      <c r="CV398" s="375"/>
      <c r="CW398" s="375"/>
    </row>
    <row r="399" spans="72:101" x14ac:dyDescent="0.15">
      <c r="BT399" s="1"/>
      <c r="BU399" s="375"/>
      <c r="BV399" s="375"/>
      <c r="BW399" s="1"/>
      <c r="BX399" s="1"/>
      <c r="CA399" s="375"/>
      <c r="CB399" s="375"/>
      <c r="CH399" s="375"/>
      <c r="CI399" s="375"/>
      <c r="CR399" s="375"/>
      <c r="CS399" s="375"/>
      <c r="CT399" s="375"/>
      <c r="CU399" s="375"/>
      <c r="CV399" s="375"/>
      <c r="CW399" s="375"/>
    </row>
    <row r="400" spans="72:101" x14ac:dyDescent="0.15">
      <c r="BT400" s="1"/>
      <c r="BU400" s="375"/>
      <c r="BV400" s="375"/>
      <c r="BW400" s="1"/>
      <c r="BX400" s="1"/>
      <c r="CA400" s="375"/>
      <c r="CB400" s="375"/>
      <c r="CH400" s="375"/>
      <c r="CI400" s="375"/>
      <c r="CR400" s="375"/>
      <c r="CS400" s="375"/>
      <c r="CT400" s="375"/>
      <c r="CU400" s="375"/>
      <c r="CV400" s="375"/>
      <c r="CW400" s="375"/>
    </row>
    <row r="401" spans="72:101" x14ac:dyDescent="0.15">
      <c r="BT401" s="1"/>
      <c r="BU401" s="375"/>
      <c r="BV401" s="375"/>
      <c r="BW401" s="1"/>
      <c r="BX401" s="1"/>
      <c r="CA401" s="375"/>
      <c r="CB401" s="375"/>
      <c r="CH401" s="375"/>
      <c r="CI401" s="375"/>
      <c r="CR401" s="375"/>
      <c r="CS401" s="375"/>
      <c r="CT401" s="375"/>
      <c r="CU401" s="375"/>
      <c r="CV401" s="375"/>
      <c r="CW401" s="375"/>
    </row>
    <row r="402" spans="72:101" x14ac:dyDescent="0.15">
      <c r="BT402" s="1"/>
      <c r="BU402" s="375"/>
      <c r="BV402" s="375"/>
      <c r="BW402" s="1"/>
      <c r="BX402" s="1"/>
      <c r="CA402" s="375"/>
      <c r="CB402" s="375"/>
      <c r="CH402" s="375"/>
      <c r="CI402" s="375"/>
      <c r="CR402" s="375"/>
      <c r="CS402" s="375"/>
      <c r="CT402" s="375"/>
      <c r="CU402" s="375"/>
      <c r="CV402" s="375"/>
      <c r="CW402" s="375"/>
    </row>
    <row r="403" spans="72:101" x14ac:dyDescent="0.15">
      <c r="BT403" s="1"/>
      <c r="BU403" s="375"/>
      <c r="BV403" s="375"/>
      <c r="BW403" s="1"/>
      <c r="BX403" s="1"/>
      <c r="CA403" s="375"/>
      <c r="CB403" s="375"/>
      <c r="CH403" s="375"/>
      <c r="CI403" s="375"/>
      <c r="CR403" s="375"/>
      <c r="CS403" s="375"/>
      <c r="CT403" s="375"/>
      <c r="CU403" s="375"/>
      <c r="CV403" s="375"/>
      <c r="CW403" s="375"/>
    </row>
    <row r="404" spans="72:101" x14ac:dyDescent="0.15">
      <c r="BT404" s="1"/>
      <c r="BU404" s="375"/>
      <c r="BV404" s="375"/>
      <c r="BW404" s="1"/>
      <c r="BX404" s="1"/>
      <c r="CA404" s="375"/>
      <c r="CB404" s="375"/>
      <c r="CH404" s="375"/>
      <c r="CI404" s="375"/>
      <c r="CR404" s="375"/>
      <c r="CS404" s="375"/>
      <c r="CT404" s="375"/>
      <c r="CU404" s="375"/>
      <c r="CV404" s="375"/>
      <c r="CW404" s="375"/>
    </row>
    <row r="405" spans="72:101" x14ac:dyDescent="0.15">
      <c r="BT405" s="1"/>
      <c r="BU405" s="375"/>
      <c r="BV405" s="375"/>
      <c r="BW405" s="1"/>
      <c r="BX405" s="1"/>
      <c r="CA405" s="375"/>
      <c r="CB405" s="375"/>
      <c r="CH405" s="375"/>
      <c r="CI405" s="375"/>
      <c r="CR405" s="375"/>
      <c r="CS405" s="375"/>
      <c r="CT405" s="375"/>
      <c r="CU405" s="375"/>
      <c r="CV405" s="375"/>
      <c r="CW405" s="375"/>
    </row>
    <row r="406" spans="72:101" x14ac:dyDescent="0.15">
      <c r="BT406" s="1"/>
      <c r="BU406" s="375"/>
      <c r="BV406" s="375"/>
      <c r="BW406" s="1"/>
      <c r="BX406" s="1"/>
      <c r="CA406" s="375"/>
      <c r="CB406" s="375"/>
      <c r="CH406" s="375"/>
      <c r="CI406" s="375"/>
      <c r="CR406" s="375"/>
      <c r="CS406" s="375"/>
      <c r="CT406" s="375"/>
      <c r="CU406" s="375"/>
      <c r="CV406" s="375"/>
      <c r="CW406" s="375"/>
    </row>
    <row r="407" spans="72:101" x14ac:dyDescent="0.15">
      <c r="BT407" s="1"/>
      <c r="BU407" s="375"/>
      <c r="BV407" s="375"/>
      <c r="BW407" s="1"/>
      <c r="BX407" s="1"/>
      <c r="CA407" s="375"/>
      <c r="CB407" s="375"/>
      <c r="CH407" s="375"/>
      <c r="CI407" s="375"/>
      <c r="CR407" s="375"/>
      <c r="CS407" s="375"/>
      <c r="CT407" s="375"/>
      <c r="CU407" s="375"/>
      <c r="CV407" s="375"/>
      <c r="CW407" s="375"/>
    </row>
    <row r="408" spans="72:101" x14ac:dyDescent="0.15">
      <c r="BT408" s="1"/>
      <c r="BU408" s="375"/>
      <c r="BV408" s="375"/>
      <c r="BW408" s="1"/>
      <c r="BX408" s="1"/>
      <c r="CA408" s="375"/>
      <c r="CB408" s="375"/>
      <c r="CH408" s="375"/>
      <c r="CI408" s="375"/>
      <c r="CR408" s="375"/>
      <c r="CS408" s="375"/>
      <c r="CT408" s="375"/>
      <c r="CU408" s="375"/>
      <c r="CV408" s="375"/>
      <c r="CW408" s="375"/>
    </row>
    <row r="409" spans="72:101" x14ac:dyDescent="0.15">
      <c r="BT409" s="1"/>
      <c r="BU409" s="375"/>
      <c r="BV409" s="375"/>
      <c r="BW409" s="1"/>
      <c r="BX409" s="1"/>
      <c r="CA409" s="375"/>
      <c r="CB409" s="375"/>
      <c r="CH409" s="375"/>
      <c r="CI409" s="375"/>
      <c r="CR409" s="375"/>
      <c r="CS409" s="375"/>
      <c r="CT409" s="375"/>
      <c r="CU409" s="375"/>
      <c r="CV409" s="375"/>
      <c r="CW409" s="375"/>
    </row>
    <row r="410" spans="72:101" x14ac:dyDescent="0.15">
      <c r="BT410" s="1"/>
      <c r="BU410" s="375"/>
      <c r="BV410" s="375"/>
      <c r="BW410" s="1"/>
      <c r="BX410" s="1"/>
      <c r="CA410" s="375"/>
      <c r="CB410" s="375"/>
      <c r="CH410" s="375"/>
      <c r="CI410" s="375"/>
      <c r="CR410" s="375"/>
      <c r="CS410" s="375"/>
      <c r="CT410" s="375"/>
      <c r="CU410" s="375"/>
      <c r="CV410" s="375"/>
      <c r="CW410" s="375"/>
    </row>
    <row r="411" spans="72:101" x14ac:dyDescent="0.15">
      <c r="BT411" s="1"/>
      <c r="BU411" s="375"/>
      <c r="BV411" s="375"/>
      <c r="BW411" s="1"/>
      <c r="BX411" s="1"/>
      <c r="CA411" s="375"/>
      <c r="CB411" s="375"/>
      <c r="CH411" s="375"/>
      <c r="CI411" s="375"/>
      <c r="CR411" s="375"/>
      <c r="CS411" s="375"/>
      <c r="CT411" s="375"/>
      <c r="CU411" s="375"/>
      <c r="CV411" s="375"/>
      <c r="CW411" s="375"/>
    </row>
    <row r="412" spans="72:101" x14ac:dyDescent="0.15">
      <c r="BT412" s="1"/>
      <c r="BU412" s="375"/>
      <c r="BV412" s="375"/>
      <c r="BW412" s="1"/>
      <c r="BX412" s="1"/>
      <c r="CA412" s="375"/>
      <c r="CB412" s="375"/>
      <c r="CH412" s="375"/>
      <c r="CI412" s="375"/>
      <c r="CR412" s="375"/>
      <c r="CS412" s="375"/>
      <c r="CT412" s="375"/>
      <c r="CU412" s="375"/>
      <c r="CV412" s="375"/>
      <c r="CW412" s="375"/>
    </row>
    <row r="413" spans="72:101" x14ac:dyDescent="0.15">
      <c r="BT413" s="1"/>
      <c r="BU413" s="375"/>
      <c r="BV413" s="375"/>
      <c r="BW413" s="1"/>
      <c r="BX413" s="1"/>
      <c r="CA413" s="375"/>
      <c r="CB413" s="375"/>
      <c r="CH413" s="375"/>
      <c r="CI413" s="375"/>
      <c r="CR413" s="375"/>
      <c r="CS413" s="375"/>
      <c r="CT413" s="375"/>
      <c r="CU413" s="375"/>
      <c r="CV413" s="375"/>
      <c r="CW413" s="375"/>
    </row>
    <row r="414" spans="72:101" x14ac:dyDescent="0.15">
      <c r="BT414" s="1"/>
      <c r="BU414" s="375"/>
      <c r="BV414" s="375"/>
      <c r="BW414" s="1"/>
      <c r="BX414" s="1"/>
      <c r="CA414" s="375"/>
      <c r="CB414" s="375"/>
      <c r="CH414" s="375"/>
      <c r="CI414" s="375"/>
      <c r="CR414" s="375"/>
      <c r="CS414" s="375"/>
      <c r="CT414" s="375"/>
      <c r="CU414" s="375"/>
      <c r="CV414" s="375"/>
      <c r="CW414" s="375"/>
    </row>
    <row r="415" spans="72:101" x14ac:dyDescent="0.15">
      <c r="BT415" s="1"/>
      <c r="BU415" s="375"/>
      <c r="BV415" s="375"/>
      <c r="BW415" s="1"/>
      <c r="BX415" s="1"/>
      <c r="CA415" s="375"/>
      <c r="CB415" s="375"/>
      <c r="CH415" s="375"/>
      <c r="CI415" s="375"/>
      <c r="CR415" s="375"/>
      <c r="CS415" s="375"/>
      <c r="CT415" s="375"/>
      <c r="CU415" s="375"/>
      <c r="CV415" s="375"/>
      <c r="CW415" s="375"/>
    </row>
    <row r="416" spans="72:101" x14ac:dyDescent="0.15">
      <c r="BT416" s="1"/>
      <c r="BU416" s="375"/>
      <c r="BV416" s="375"/>
      <c r="BW416" s="1"/>
      <c r="BX416" s="1"/>
      <c r="CA416" s="375"/>
      <c r="CB416" s="375"/>
      <c r="CH416" s="375"/>
      <c r="CI416" s="375"/>
      <c r="CR416" s="375"/>
      <c r="CS416" s="375"/>
      <c r="CT416" s="375"/>
      <c r="CU416" s="375"/>
      <c r="CV416" s="375"/>
      <c r="CW416" s="375"/>
    </row>
    <row r="417" spans="72:101" x14ac:dyDescent="0.15">
      <c r="BT417" s="1"/>
      <c r="BU417" s="375"/>
      <c r="BV417" s="375"/>
      <c r="BW417" s="1"/>
      <c r="BX417" s="1"/>
      <c r="CA417" s="375"/>
      <c r="CB417" s="375"/>
      <c r="CH417" s="375"/>
      <c r="CI417" s="375"/>
      <c r="CR417" s="375"/>
      <c r="CS417" s="375"/>
      <c r="CT417" s="375"/>
      <c r="CU417" s="375"/>
      <c r="CV417" s="375"/>
      <c r="CW417" s="375"/>
    </row>
    <row r="418" spans="72:101" x14ac:dyDescent="0.15">
      <c r="BT418" s="1"/>
      <c r="BU418" s="375"/>
      <c r="BV418" s="375"/>
      <c r="BW418" s="1"/>
      <c r="BX418" s="1"/>
      <c r="CA418" s="375"/>
      <c r="CB418" s="375"/>
      <c r="CH418" s="375"/>
      <c r="CI418" s="375"/>
      <c r="CR418" s="375"/>
      <c r="CS418" s="375"/>
      <c r="CT418" s="375"/>
      <c r="CU418" s="375"/>
      <c r="CV418" s="375"/>
      <c r="CW418" s="375"/>
    </row>
    <row r="419" spans="72:101" x14ac:dyDescent="0.15">
      <c r="BT419" s="1"/>
      <c r="BU419" s="375"/>
      <c r="BV419" s="375"/>
      <c r="BW419" s="1"/>
      <c r="BX419" s="1"/>
      <c r="CA419" s="375"/>
      <c r="CB419" s="375"/>
      <c r="CH419" s="375"/>
      <c r="CI419" s="375"/>
      <c r="CR419" s="375"/>
      <c r="CS419" s="375"/>
      <c r="CT419" s="375"/>
      <c r="CU419" s="375"/>
      <c r="CV419" s="375"/>
      <c r="CW419" s="375"/>
    </row>
    <row r="420" spans="72:101" x14ac:dyDescent="0.15">
      <c r="BT420" s="1"/>
      <c r="BU420" s="375"/>
      <c r="BV420" s="375"/>
      <c r="BW420" s="1"/>
      <c r="BX420" s="1"/>
      <c r="CA420" s="375"/>
      <c r="CB420" s="375"/>
      <c r="CH420" s="375"/>
      <c r="CI420" s="375"/>
      <c r="CR420" s="375"/>
      <c r="CS420" s="375"/>
      <c r="CT420" s="375"/>
      <c r="CU420" s="375"/>
      <c r="CV420" s="375"/>
      <c r="CW420" s="375"/>
    </row>
    <row r="421" spans="72:101" x14ac:dyDescent="0.15">
      <c r="BT421" s="1"/>
      <c r="BU421" s="375"/>
      <c r="BV421" s="375"/>
      <c r="BW421" s="1"/>
      <c r="BX421" s="1"/>
      <c r="CA421" s="375"/>
      <c r="CB421" s="375"/>
      <c r="CH421" s="375"/>
      <c r="CI421" s="375"/>
      <c r="CR421" s="375"/>
      <c r="CS421" s="375"/>
      <c r="CT421" s="375"/>
      <c r="CU421" s="375"/>
      <c r="CV421" s="375"/>
      <c r="CW421" s="375"/>
    </row>
    <row r="422" spans="72:101" x14ac:dyDescent="0.15">
      <c r="BT422" s="1"/>
      <c r="BU422" s="375"/>
      <c r="BV422" s="375"/>
      <c r="BW422" s="1"/>
      <c r="BX422" s="1"/>
      <c r="CA422" s="375"/>
      <c r="CB422" s="375"/>
      <c r="CH422" s="375"/>
      <c r="CI422" s="375"/>
      <c r="CR422" s="375"/>
      <c r="CS422" s="375"/>
      <c r="CT422" s="375"/>
      <c r="CU422" s="375"/>
      <c r="CV422" s="375"/>
      <c r="CW422" s="375"/>
    </row>
    <row r="423" spans="72:101" x14ac:dyDescent="0.15">
      <c r="BT423" s="1"/>
      <c r="BU423" s="375"/>
      <c r="BV423" s="375"/>
      <c r="BW423" s="1"/>
      <c r="BX423" s="1"/>
      <c r="CA423" s="375"/>
      <c r="CB423" s="375"/>
      <c r="CH423" s="375"/>
      <c r="CI423" s="375"/>
      <c r="CR423" s="375"/>
      <c r="CS423" s="375"/>
      <c r="CT423" s="375"/>
      <c r="CU423" s="375"/>
      <c r="CV423" s="375"/>
      <c r="CW423" s="375"/>
    </row>
    <row r="424" spans="72:101" x14ac:dyDescent="0.15">
      <c r="BT424" s="1"/>
      <c r="BU424" s="375"/>
      <c r="BV424" s="375"/>
      <c r="BW424" s="1"/>
      <c r="BX424" s="1"/>
      <c r="CA424" s="375"/>
      <c r="CB424" s="375"/>
      <c r="CH424" s="375"/>
      <c r="CI424" s="375"/>
      <c r="CR424" s="375"/>
      <c r="CS424" s="375"/>
      <c r="CT424" s="375"/>
      <c r="CU424" s="375"/>
      <c r="CV424" s="375"/>
      <c r="CW424" s="375"/>
    </row>
    <row r="425" spans="72:101" x14ac:dyDescent="0.15">
      <c r="BT425" s="1"/>
      <c r="BU425" s="375"/>
      <c r="BV425" s="375"/>
      <c r="BW425" s="1"/>
      <c r="BX425" s="1"/>
      <c r="CA425" s="375"/>
      <c r="CB425" s="375"/>
      <c r="CH425" s="375"/>
      <c r="CI425" s="375"/>
      <c r="CR425" s="375"/>
      <c r="CS425" s="375"/>
      <c r="CT425" s="375"/>
      <c r="CU425" s="375"/>
      <c r="CV425" s="375"/>
      <c r="CW425" s="375"/>
    </row>
    <row r="426" spans="72:101" x14ac:dyDescent="0.15">
      <c r="BT426" s="1"/>
      <c r="BU426" s="375"/>
      <c r="BV426" s="375"/>
      <c r="BW426" s="1"/>
      <c r="BX426" s="1"/>
      <c r="CA426" s="375"/>
      <c r="CB426" s="375"/>
      <c r="CH426" s="375"/>
      <c r="CI426" s="375"/>
      <c r="CR426" s="375"/>
      <c r="CS426" s="375"/>
      <c r="CT426" s="375"/>
      <c r="CU426" s="375"/>
      <c r="CV426" s="375"/>
      <c r="CW426" s="375"/>
    </row>
    <row r="427" spans="72:101" x14ac:dyDescent="0.15">
      <c r="BT427" s="1"/>
      <c r="BU427" s="375"/>
      <c r="BV427" s="375"/>
      <c r="BW427" s="1"/>
      <c r="BX427" s="1"/>
      <c r="CA427" s="375"/>
      <c r="CB427" s="375"/>
      <c r="CH427" s="375"/>
      <c r="CI427" s="375"/>
      <c r="CR427" s="375"/>
      <c r="CS427" s="375"/>
      <c r="CT427" s="375"/>
      <c r="CU427" s="375"/>
      <c r="CV427" s="375"/>
      <c r="CW427" s="375"/>
    </row>
    <row r="428" spans="72:101" x14ac:dyDescent="0.15">
      <c r="BT428" s="1"/>
      <c r="BU428" s="375"/>
      <c r="BV428" s="375"/>
      <c r="BW428" s="1"/>
      <c r="BX428" s="1"/>
      <c r="CA428" s="375"/>
      <c r="CB428" s="375"/>
      <c r="CH428" s="375"/>
      <c r="CI428" s="375"/>
      <c r="CR428" s="375"/>
      <c r="CS428" s="375"/>
      <c r="CT428" s="375"/>
      <c r="CU428" s="375"/>
      <c r="CV428" s="375"/>
      <c r="CW428" s="375"/>
    </row>
    <row r="429" spans="72:101" x14ac:dyDescent="0.15">
      <c r="BT429" s="1"/>
      <c r="BU429" s="375"/>
      <c r="BV429" s="375"/>
      <c r="BW429" s="1"/>
      <c r="BX429" s="1"/>
      <c r="CA429" s="375"/>
      <c r="CB429" s="375"/>
      <c r="CH429" s="375"/>
      <c r="CI429" s="375"/>
      <c r="CR429" s="375"/>
      <c r="CS429" s="375"/>
      <c r="CT429" s="375"/>
      <c r="CU429" s="375"/>
      <c r="CV429" s="375"/>
      <c r="CW429" s="375"/>
    </row>
    <row r="430" spans="72:101" x14ac:dyDescent="0.15">
      <c r="BT430" s="1"/>
      <c r="BU430" s="375"/>
      <c r="BV430" s="375"/>
      <c r="BW430" s="1"/>
      <c r="BX430" s="1"/>
      <c r="CA430" s="375"/>
      <c r="CB430" s="375"/>
      <c r="CH430" s="375"/>
      <c r="CI430" s="375"/>
      <c r="CR430" s="375"/>
      <c r="CS430" s="375"/>
      <c r="CT430" s="375"/>
      <c r="CU430" s="375"/>
      <c r="CV430" s="375"/>
      <c r="CW430" s="375"/>
    </row>
    <row r="431" spans="72:101" x14ac:dyDescent="0.15">
      <c r="BT431" s="1"/>
      <c r="BU431" s="375"/>
      <c r="BV431" s="375"/>
      <c r="BW431" s="1"/>
      <c r="BX431" s="1"/>
      <c r="CA431" s="375"/>
      <c r="CB431" s="375"/>
      <c r="CH431" s="375"/>
      <c r="CI431" s="375"/>
      <c r="CR431" s="375"/>
      <c r="CS431" s="375"/>
      <c r="CT431" s="375"/>
      <c r="CU431" s="375"/>
      <c r="CV431" s="375"/>
      <c r="CW431" s="375"/>
    </row>
    <row r="432" spans="72:101" x14ac:dyDescent="0.15">
      <c r="BT432" s="1"/>
      <c r="BU432" s="375"/>
      <c r="BV432" s="375"/>
      <c r="BW432" s="1"/>
      <c r="BX432" s="1"/>
      <c r="CA432" s="375"/>
      <c r="CB432" s="375"/>
      <c r="CH432" s="375"/>
      <c r="CI432" s="375"/>
      <c r="CR432" s="375"/>
      <c r="CS432" s="375"/>
      <c r="CT432" s="375"/>
      <c r="CU432" s="375"/>
      <c r="CV432" s="375"/>
      <c r="CW432" s="375"/>
    </row>
    <row r="433" spans="72:101" x14ac:dyDescent="0.15">
      <c r="BT433" s="1"/>
      <c r="BU433" s="375"/>
      <c r="BV433" s="375"/>
      <c r="BW433" s="1"/>
      <c r="BX433" s="1"/>
      <c r="CA433" s="375"/>
      <c r="CB433" s="375"/>
      <c r="CH433" s="375"/>
      <c r="CI433" s="375"/>
      <c r="CR433" s="375"/>
      <c r="CS433" s="375"/>
      <c r="CT433" s="375"/>
      <c r="CU433" s="375"/>
      <c r="CV433" s="375"/>
      <c r="CW433" s="375"/>
    </row>
    <row r="434" spans="72:101" x14ac:dyDescent="0.15">
      <c r="BT434" s="1"/>
      <c r="BU434" s="375"/>
      <c r="BV434" s="375"/>
      <c r="BW434" s="1"/>
      <c r="BX434" s="1"/>
      <c r="CA434" s="375"/>
      <c r="CB434" s="375"/>
      <c r="CH434" s="375"/>
      <c r="CI434" s="375"/>
      <c r="CR434" s="375"/>
      <c r="CS434" s="375"/>
      <c r="CT434" s="375"/>
      <c r="CU434" s="375"/>
      <c r="CV434" s="375"/>
      <c r="CW434" s="375"/>
    </row>
    <row r="435" spans="72:101" x14ac:dyDescent="0.15">
      <c r="BT435" s="1"/>
      <c r="BU435" s="375"/>
      <c r="BV435" s="375"/>
      <c r="BW435" s="1"/>
      <c r="BX435" s="1"/>
      <c r="CA435" s="375"/>
      <c r="CB435" s="375"/>
      <c r="CH435" s="375"/>
      <c r="CI435" s="375"/>
      <c r="CR435" s="375"/>
      <c r="CS435" s="375"/>
      <c r="CT435" s="375"/>
      <c r="CU435" s="375"/>
      <c r="CV435" s="375"/>
      <c r="CW435" s="375"/>
    </row>
    <row r="436" spans="72:101" x14ac:dyDescent="0.15">
      <c r="BT436" s="1"/>
      <c r="BU436" s="375"/>
      <c r="BV436" s="375"/>
      <c r="BW436" s="1"/>
      <c r="BX436" s="1"/>
      <c r="CA436" s="375"/>
      <c r="CB436" s="375"/>
      <c r="CH436" s="375"/>
      <c r="CI436" s="375"/>
      <c r="CR436" s="375"/>
      <c r="CS436" s="375"/>
      <c r="CT436" s="375"/>
      <c r="CU436" s="375"/>
      <c r="CV436" s="375"/>
      <c r="CW436" s="375"/>
    </row>
    <row r="437" spans="72:101" x14ac:dyDescent="0.15">
      <c r="BT437" s="1"/>
      <c r="BU437" s="375"/>
      <c r="BV437" s="375"/>
      <c r="BW437" s="1"/>
      <c r="BX437" s="1"/>
      <c r="CA437" s="375"/>
      <c r="CB437" s="375"/>
      <c r="CH437" s="375"/>
      <c r="CI437" s="375"/>
      <c r="CR437" s="375"/>
      <c r="CS437" s="375"/>
      <c r="CT437" s="375"/>
      <c r="CU437" s="375"/>
      <c r="CV437" s="375"/>
      <c r="CW437" s="375"/>
    </row>
    <row r="438" spans="72:101" x14ac:dyDescent="0.15">
      <c r="BT438" s="1"/>
      <c r="BU438" s="375"/>
      <c r="BV438" s="375"/>
      <c r="BW438" s="1"/>
      <c r="BX438" s="1"/>
      <c r="CA438" s="375"/>
      <c r="CB438" s="375"/>
      <c r="CH438" s="375"/>
      <c r="CI438" s="375"/>
      <c r="CR438" s="375"/>
      <c r="CS438" s="375"/>
      <c r="CT438" s="375"/>
      <c r="CU438" s="375"/>
      <c r="CV438" s="375"/>
      <c r="CW438" s="375"/>
    </row>
    <row r="439" spans="72:101" x14ac:dyDescent="0.15">
      <c r="BT439" s="1"/>
      <c r="BU439" s="375"/>
      <c r="BV439" s="375"/>
      <c r="BW439" s="1"/>
      <c r="BX439" s="1"/>
      <c r="CA439" s="375"/>
      <c r="CB439" s="375"/>
      <c r="CH439" s="375"/>
      <c r="CI439" s="375"/>
      <c r="CR439" s="375"/>
      <c r="CS439" s="375"/>
      <c r="CT439" s="375"/>
      <c r="CU439" s="375"/>
      <c r="CV439" s="375"/>
      <c r="CW439" s="375"/>
    </row>
    <row r="440" spans="72:101" x14ac:dyDescent="0.15">
      <c r="BT440" s="1"/>
      <c r="BU440" s="375"/>
      <c r="BV440" s="375"/>
      <c r="BW440" s="1"/>
      <c r="BX440" s="1"/>
      <c r="CA440" s="375"/>
      <c r="CB440" s="375"/>
      <c r="CH440" s="375"/>
      <c r="CI440" s="375"/>
      <c r="CR440" s="375"/>
      <c r="CS440" s="375"/>
      <c r="CT440" s="375"/>
      <c r="CU440" s="375"/>
      <c r="CV440" s="375"/>
      <c r="CW440" s="375"/>
    </row>
    <row r="441" spans="72:101" x14ac:dyDescent="0.15">
      <c r="BT441" s="1"/>
      <c r="BU441" s="375"/>
      <c r="BV441" s="375"/>
      <c r="BW441" s="1"/>
      <c r="BX441" s="1"/>
      <c r="CA441" s="375"/>
      <c r="CB441" s="375"/>
      <c r="CH441" s="375"/>
      <c r="CI441" s="375"/>
      <c r="CR441" s="375"/>
      <c r="CS441" s="375"/>
      <c r="CT441" s="375"/>
      <c r="CU441" s="375"/>
      <c r="CV441" s="375"/>
      <c r="CW441" s="375"/>
    </row>
    <row r="442" spans="72:101" x14ac:dyDescent="0.15">
      <c r="BT442" s="1"/>
      <c r="BU442" s="375"/>
      <c r="BV442" s="375"/>
      <c r="BW442" s="1"/>
      <c r="BX442" s="1"/>
      <c r="CA442" s="375"/>
      <c r="CB442" s="375"/>
      <c r="CH442" s="375"/>
      <c r="CI442" s="375"/>
      <c r="CR442" s="375"/>
      <c r="CS442" s="375"/>
      <c r="CT442" s="375"/>
      <c r="CU442" s="375"/>
      <c r="CV442" s="375"/>
      <c r="CW442" s="375"/>
    </row>
    <row r="443" spans="72:101" x14ac:dyDescent="0.15">
      <c r="BT443" s="1"/>
      <c r="BU443" s="375"/>
      <c r="BV443" s="375"/>
      <c r="BW443" s="1"/>
      <c r="BX443" s="1"/>
      <c r="CA443" s="375"/>
      <c r="CB443" s="375"/>
      <c r="CH443" s="375"/>
      <c r="CI443" s="375"/>
      <c r="CR443" s="375"/>
      <c r="CS443" s="375"/>
      <c r="CT443" s="375"/>
      <c r="CU443" s="375"/>
      <c r="CV443" s="375"/>
      <c r="CW443" s="375"/>
    </row>
    <row r="444" spans="72:101" x14ac:dyDescent="0.15">
      <c r="BT444" s="1"/>
      <c r="BU444" s="375"/>
      <c r="BV444" s="375"/>
      <c r="BW444" s="1"/>
      <c r="BX444" s="1"/>
      <c r="CA444" s="375"/>
      <c r="CB444" s="375"/>
      <c r="CH444" s="375"/>
      <c r="CI444" s="375"/>
      <c r="CR444" s="375"/>
      <c r="CS444" s="375"/>
      <c r="CT444" s="375"/>
      <c r="CU444" s="375"/>
      <c r="CV444" s="375"/>
      <c r="CW444" s="375"/>
    </row>
    <row r="445" spans="72:101" x14ac:dyDescent="0.15">
      <c r="BT445" s="1"/>
      <c r="BU445" s="375"/>
      <c r="BV445" s="375"/>
      <c r="BW445" s="1"/>
      <c r="BX445" s="1"/>
      <c r="CA445" s="375"/>
      <c r="CB445" s="375"/>
      <c r="CH445" s="375"/>
      <c r="CI445" s="375"/>
      <c r="CR445" s="375"/>
      <c r="CS445" s="375"/>
      <c r="CT445" s="375"/>
      <c r="CU445" s="375"/>
      <c r="CV445" s="375"/>
      <c r="CW445" s="375"/>
    </row>
    <row r="446" spans="72:101" x14ac:dyDescent="0.15">
      <c r="BT446" s="1"/>
      <c r="BU446" s="375"/>
      <c r="BV446" s="375"/>
      <c r="BW446" s="1"/>
      <c r="BX446" s="1"/>
      <c r="CA446" s="375"/>
      <c r="CB446" s="375"/>
      <c r="CH446" s="375"/>
      <c r="CI446" s="375"/>
      <c r="CR446" s="375"/>
      <c r="CS446" s="375"/>
      <c r="CT446" s="375"/>
      <c r="CU446" s="375"/>
      <c r="CV446" s="375"/>
      <c r="CW446" s="375"/>
    </row>
    <row r="447" spans="72:101" x14ac:dyDescent="0.15">
      <c r="BT447" s="1"/>
      <c r="BU447" s="375"/>
      <c r="BV447" s="375"/>
      <c r="BW447" s="1"/>
      <c r="BX447" s="1"/>
      <c r="CA447" s="375"/>
      <c r="CB447" s="375"/>
      <c r="CH447" s="375"/>
      <c r="CI447" s="375"/>
      <c r="CR447" s="375"/>
      <c r="CS447" s="375"/>
      <c r="CT447" s="375"/>
      <c r="CU447" s="375"/>
      <c r="CV447" s="375"/>
      <c r="CW447" s="375"/>
    </row>
    <row r="448" spans="72:101" x14ac:dyDescent="0.15">
      <c r="BT448" s="1"/>
      <c r="BU448" s="375"/>
      <c r="BV448" s="375"/>
      <c r="BW448" s="1"/>
      <c r="BX448" s="1"/>
      <c r="CA448" s="375"/>
      <c r="CB448" s="375"/>
      <c r="CH448" s="375"/>
      <c r="CI448" s="375"/>
      <c r="CR448" s="375"/>
      <c r="CS448" s="375"/>
      <c r="CT448" s="375"/>
      <c r="CU448" s="375"/>
      <c r="CV448" s="375"/>
      <c r="CW448" s="375"/>
    </row>
    <row r="449" spans="72:101" x14ac:dyDescent="0.15">
      <c r="BT449" s="1"/>
      <c r="BU449" s="375"/>
      <c r="BV449" s="375"/>
      <c r="BW449" s="1"/>
      <c r="BX449" s="1"/>
      <c r="CA449" s="375"/>
      <c r="CB449" s="375"/>
      <c r="CH449" s="375"/>
      <c r="CI449" s="375"/>
      <c r="CR449" s="375"/>
      <c r="CS449" s="375"/>
      <c r="CT449" s="375"/>
      <c r="CU449" s="375"/>
      <c r="CV449" s="375"/>
      <c r="CW449" s="375"/>
    </row>
    <row r="450" spans="72:101" x14ac:dyDescent="0.15">
      <c r="BT450" s="1"/>
      <c r="BU450" s="375"/>
      <c r="BV450" s="375"/>
      <c r="BW450" s="1"/>
      <c r="BX450" s="1"/>
      <c r="CA450" s="375"/>
      <c r="CB450" s="375"/>
      <c r="CH450" s="375"/>
      <c r="CI450" s="375"/>
      <c r="CR450" s="375"/>
      <c r="CS450" s="375"/>
      <c r="CT450" s="375"/>
      <c r="CU450" s="375"/>
      <c r="CV450" s="375"/>
      <c r="CW450" s="375"/>
    </row>
    <row r="451" spans="72:101" x14ac:dyDescent="0.15">
      <c r="BT451" s="1"/>
      <c r="BU451" s="375"/>
      <c r="BV451" s="375"/>
      <c r="BW451" s="1"/>
      <c r="BX451" s="1"/>
      <c r="CA451" s="375"/>
      <c r="CB451" s="375"/>
      <c r="CH451" s="375"/>
      <c r="CI451" s="375"/>
      <c r="CR451" s="375"/>
      <c r="CS451" s="375"/>
      <c r="CT451" s="375"/>
      <c r="CU451" s="375"/>
      <c r="CV451" s="375"/>
      <c r="CW451" s="375"/>
    </row>
    <row r="452" spans="72:101" x14ac:dyDescent="0.15">
      <c r="BT452" s="1"/>
      <c r="BU452" s="375"/>
      <c r="BV452" s="375"/>
      <c r="BW452" s="1"/>
      <c r="BX452" s="1"/>
      <c r="CA452" s="375"/>
      <c r="CB452" s="375"/>
      <c r="CH452" s="375"/>
      <c r="CI452" s="375"/>
      <c r="CR452" s="375"/>
      <c r="CS452" s="375"/>
      <c r="CT452" s="375"/>
      <c r="CU452" s="375"/>
      <c r="CV452" s="375"/>
      <c r="CW452" s="375"/>
    </row>
    <row r="453" spans="72:101" x14ac:dyDescent="0.15">
      <c r="BT453" s="1"/>
      <c r="BU453" s="375"/>
      <c r="BV453" s="375"/>
      <c r="BW453" s="1"/>
      <c r="BX453" s="1"/>
      <c r="CA453" s="375"/>
      <c r="CB453" s="375"/>
      <c r="CH453" s="375"/>
      <c r="CI453" s="375"/>
      <c r="CR453" s="375"/>
      <c r="CS453" s="375"/>
      <c r="CT453" s="375"/>
      <c r="CU453" s="375"/>
      <c r="CV453" s="375"/>
      <c r="CW453" s="375"/>
    </row>
    <row r="454" spans="72:101" x14ac:dyDescent="0.15">
      <c r="BT454" s="1"/>
      <c r="BU454" s="375"/>
      <c r="BV454" s="375"/>
      <c r="BW454" s="1"/>
      <c r="BX454" s="1"/>
      <c r="CA454" s="375"/>
      <c r="CB454" s="375"/>
      <c r="CH454" s="375"/>
      <c r="CI454" s="375"/>
      <c r="CR454" s="375"/>
      <c r="CS454" s="375"/>
      <c r="CT454" s="375"/>
      <c r="CU454" s="375"/>
      <c r="CV454" s="375"/>
      <c r="CW454" s="375"/>
    </row>
    <row r="455" spans="72:101" x14ac:dyDescent="0.15">
      <c r="BT455" s="1"/>
      <c r="BU455" s="375"/>
      <c r="BV455" s="375"/>
      <c r="BW455" s="1"/>
      <c r="BX455" s="1"/>
      <c r="CA455" s="375"/>
      <c r="CB455" s="375"/>
      <c r="CH455" s="375"/>
      <c r="CI455" s="375"/>
      <c r="CR455" s="375"/>
      <c r="CS455" s="375"/>
      <c r="CT455" s="375"/>
      <c r="CU455" s="375"/>
      <c r="CV455" s="375"/>
      <c r="CW455" s="375"/>
    </row>
    <row r="456" spans="72:101" x14ac:dyDescent="0.15">
      <c r="BT456" s="1"/>
      <c r="BU456" s="375"/>
      <c r="BV456" s="375"/>
      <c r="BW456" s="1"/>
      <c r="BX456" s="1"/>
      <c r="CA456" s="375"/>
      <c r="CB456" s="375"/>
      <c r="CH456" s="375"/>
      <c r="CI456" s="375"/>
      <c r="CR456" s="375"/>
      <c r="CS456" s="375"/>
      <c r="CT456" s="375"/>
      <c r="CU456" s="375"/>
      <c r="CV456" s="375"/>
      <c r="CW456" s="375"/>
    </row>
    <row r="457" spans="72:101" x14ac:dyDescent="0.15">
      <c r="BT457" s="1"/>
      <c r="BU457" s="375"/>
      <c r="BV457" s="375"/>
      <c r="BW457" s="1"/>
      <c r="BX457" s="1"/>
      <c r="CA457" s="375"/>
      <c r="CB457" s="375"/>
      <c r="CH457" s="375"/>
      <c r="CI457" s="375"/>
      <c r="CR457" s="375"/>
      <c r="CS457" s="375"/>
      <c r="CT457" s="375"/>
      <c r="CU457" s="375"/>
      <c r="CV457" s="375"/>
      <c r="CW457" s="375"/>
    </row>
    <row r="458" spans="72:101" x14ac:dyDescent="0.15">
      <c r="BT458" s="1"/>
      <c r="BU458" s="375"/>
      <c r="BV458" s="375"/>
      <c r="BW458" s="1"/>
      <c r="BX458" s="1"/>
      <c r="CA458" s="375"/>
      <c r="CB458" s="375"/>
      <c r="CH458" s="375"/>
      <c r="CI458" s="375"/>
      <c r="CR458" s="375"/>
      <c r="CS458" s="375"/>
      <c r="CT458" s="375"/>
      <c r="CU458" s="375"/>
      <c r="CV458" s="375"/>
      <c r="CW458" s="375"/>
    </row>
    <row r="459" spans="72:101" x14ac:dyDescent="0.15">
      <c r="BT459" s="1"/>
      <c r="BU459" s="375"/>
      <c r="BV459" s="375"/>
      <c r="BW459" s="1"/>
      <c r="BX459" s="1"/>
      <c r="CA459" s="375"/>
      <c r="CB459" s="375"/>
      <c r="CH459" s="375"/>
      <c r="CI459" s="375"/>
      <c r="CR459" s="375"/>
      <c r="CS459" s="375"/>
      <c r="CT459" s="375"/>
      <c r="CU459" s="375"/>
      <c r="CV459" s="375"/>
      <c r="CW459" s="375"/>
    </row>
    <row r="460" spans="72:101" x14ac:dyDescent="0.15">
      <c r="BT460" s="1"/>
      <c r="BU460" s="375"/>
      <c r="BV460" s="375"/>
      <c r="BW460" s="1"/>
      <c r="BX460" s="1"/>
      <c r="CA460" s="375"/>
      <c r="CB460" s="375"/>
      <c r="CH460" s="375"/>
      <c r="CI460" s="375"/>
      <c r="CR460" s="375"/>
      <c r="CS460" s="375"/>
      <c r="CT460" s="375"/>
      <c r="CU460" s="375"/>
      <c r="CV460" s="375"/>
      <c r="CW460" s="375"/>
    </row>
    <row r="461" spans="72:101" x14ac:dyDescent="0.15">
      <c r="BT461" s="1"/>
      <c r="BU461" s="375"/>
      <c r="BV461" s="375"/>
      <c r="BW461" s="1"/>
      <c r="BX461" s="1"/>
      <c r="CA461" s="375"/>
      <c r="CB461" s="375"/>
      <c r="CH461" s="375"/>
      <c r="CI461" s="375"/>
      <c r="CR461" s="375"/>
      <c r="CS461" s="375"/>
      <c r="CT461" s="375"/>
      <c r="CU461" s="375"/>
      <c r="CV461" s="375"/>
      <c r="CW461" s="375"/>
    </row>
    <row r="462" spans="72:101" x14ac:dyDescent="0.15">
      <c r="BT462" s="1"/>
      <c r="BU462" s="375"/>
      <c r="BV462" s="375"/>
      <c r="BW462" s="1"/>
      <c r="BX462" s="1"/>
      <c r="CA462" s="375"/>
      <c r="CB462" s="375"/>
      <c r="CH462" s="375"/>
      <c r="CI462" s="375"/>
      <c r="CR462" s="375"/>
      <c r="CS462" s="375"/>
      <c r="CT462" s="375"/>
      <c r="CU462" s="375"/>
      <c r="CV462" s="375"/>
      <c r="CW462" s="375"/>
    </row>
    <row r="463" spans="72:101" x14ac:dyDescent="0.15">
      <c r="BT463" s="1"/>
      <c r="BU463" s="375"/>
      <c r="BV463" s="375"/>
      <c r="BW463" s="1"/>
      <c r="BX463" s="1"/>
      <c r="CA463" s="375"/>
      <c r="CB463" s="375"/>
      <c r="CH463" s="375"/>
      <c r="CI463" s="375"/>
      <c r="CR463" s="375"/>
      <c r="CS463" s="375"/>
      <c r="CT463" s="375"/>
      <c r="CU463" s="375"/>
      <c r="CV463" s="375"/>
      <c r="CW463" s="375"/>
    </row>
    <row r="464" spans="72:101" x14ac:dyDescent="0.15">
      <c r="BT464" s="1"/>
      <c r="BU464" s="375"/>
      <c r="BV464" s="375"/>
      <c r="BW464" s="1"/>
      <c r="BX464" s="1"/>
      <c r="CA464" s="375"/>
      <c r="CB464" s="375"/>
      <c r="CH464" s="375"/>
      <c r="CI464" s="375"/>
      <c r="CR464" s="375"/>
      <c r="CS464" s="375"/>
      <c r="CT464" s="375"/>
      <c r="CU464" s="375"/>
      <c r="CV464" s="375"/>
      <c r="CW464" s="375"/>
    </row>
    <row r="465" spans="72:101" x14ac:dyDescent="0.15">
      <c r="BT465" s="1"/>
      <c r="BU465" s="375"/>
      <c r="BV465" s="375"/>
      <c r="BW465" s="1"/>
      <c r="BX465" s="1"/>
      <c r="CA465" s="375"/>
      <c r="CB465" s="375"/>
      <c r="CH465" s="375"/>
      <c r="CI465" s="375"/>
      <c r="CR465" s="375"/>
      <c r="CS465" s="375"/>
      <c r="CT465" s="375"/>
      <c r="CU465" s="375"/>
      <c r="CV465" s="375"/>
      <c r="CW465" s="375"/>
    </row>
    <row r="466" spans="72:101" x14ac:dyDescent="0.15">
      <c r="BT466" s="1"/>
      <c r="BU466" s="375"/>
      <c r="BV466" s="375"/>
      <c r="BW466" s="1"/>
      <c r="BX466" s="1"/>
      <c r="CA466" s="375"/>
      <c r="CB466" s="375"/>
      <c r="CH466" s="375"/>
      <c r="CI466" s="375"/>
      <c r="CR466" s="375"/>
      <c r="CS466" s="375"/>
      <c r="CT466" s="375"/>
      <c r="CU466" s="375"/>
      <c r="CV466" s="375"/>
      <c r="CW466" s="375"/>
    </row>
    <row r="467" spans="72:101" x14ac:dyDescent="0.15">
      <c r="BT467" s="1"/>
      <c r="BU467" s="375"/>
      <c r="BV467" s="375"/>
      <c r="BW467" s="1"/>
      <c r="BX467" s="1"/>
      <c r="CA467" s="375"/>
      <c r="CB467" s="375"/>
      <c r="CH467" s="375"/>
      <c r="CI467" s="375"/>
      <c r="CR467" s="375"/>
      <c r="CS467" s="375"/>
      <c r="CT467" s="375"/>
      <c r="CU467" s="375"/>
      <c r="CV467" s="375"/>
      <c r="CW467" s="375"/>
    </row>
    <row r="468" spans="72:101" x14ac:dyDescent="0.15">
      <c r="BT468" s="1"/>
      <c r="BU468" s="375"/>
      <c r="BV468" s="375"/>
      <c r="BW468" s="1"/>
      <c r="BX468" s="1"/>
      <c r="CA468" s="375"/>
      <c r="CB468" s="375"/>
      <c r="CH468" s="375"/>
      <c r="CI468" s="375"/>
      <c r="CR468" s="375"/>
      <c r="CS468" s="375"/>
      <c r="CT468" s="375"/>
      <c r="CU468" s="375"/>
      <c r="CV468" s="375"/>
      <c r="CW468" s="375"/>
    </row>
    <row r="469" spans="72:101" x14ac:dyDescent="0.15">
      <c r="BT469" s="1"/>
      <c r="BU469" s="375"/>
      <c r="BV469" s="375"/>
      <c r="BW469" s="1"/>
      <c r="BX469" s="1"/>
      <c r="CA469" s="375"/>
      <c r="CB469" s="375"/>
      <c r="CH469" s="375"/>
      <c r="CI469" s="375"/>
      <c r="CR469" s="375"/>
      <c r="CS469" s="375"/>
      <c r="CT469" s="375"/>
      <c r="CU469" s="375"/>
      <c r="CV469" s="375"/>
      <c r="CW469" s="375"/>
    </row>
    <row r="470" spans="72:101" x14ac:dyDescent="0.15">
      <c r="BT470" s="1"/>
      <c r="BU470" s="375"/>
      <c r="BV470" s="375"/>
      <c r="BW470" s="1"/>
      <c r="BX470" s="1"/>
      <c r="CA470" s="375"/>
      <c r="CB470" s="375"/>
      <c r="CH470" s="375"/>
      <c r="CI470" s="375"/>
      <c r="CR470" s="375"/>
      <c r="CS470" s="375"/>
      <c r="CT470" s="375"/>
      <c r="CU470" s="375"/>
      <c r="CV470" s="375"/>
      <c r="CW470" s="375"/>
    </row>
    <row r="471" spans="72:101" x14ac:dyDescent="0.15">
      <c r="BT471" s="1"/>
      <c r="BU471" s="375"/>
      <c r="BV471" s="375"/>
      <c r="BW471" s="1"/>
      <c r="BX471" s="1"/>
      <c r="CA471" s="375"/>
      <c r="CB471" s="375"/>
      <c r="CH471" s="375"/>
      <c r="CI471" s="375"/>
      <c r="CR471" s="375"/>
      <c r="CS471" s="375"/>
      <c r="CT471" s="375"/>
      <c r="CU471" s="375"/>
      <c r="CV471" s="375"/>
      <c r="CW471" s="375"/>
    </row>
    <row r="472" spans="72:101" x14ac:dyDescent="0.15">
      <c r="BT472" s="1"/>
      <c r="BU472" s="375"/>
      <c r="BV472" s="375"/>
      <c r="BW472" s="1"/>
      <c r="BX472" s="1"/>
      <c r="CA472" s="375"/>
      <c r="CB472" s="375"/>
      <c r="CH472" s="375"/>
      <c r="CI472" s="375"/>
      <c r="CR472" s="375"/>
      <c r="CS472" s="375"/>
      <c r="CT472" s="375"/>
      <c r="CU472" s="375"/>
      <c r="CV472" s="375"/>
      <c r="CW472" s="375"/>
    </row>
    <row r="473" spans="72:101" x14ac:dyDescent="0.15">
      <c r="BT473" s="1"/>
      <c r="BU473" s="375"/>
      <c r="BV473" s="375"/>
      <c r="BW473" s="1"/>
      <c r="BX473" s="1"/>
      <c r="CA473" s="375"/>
      <c r="CB473" s="375"/>
      <c r="CH473" s="375"/>
      <c r="CI473" s="375"/>
      <c r="CR473" s="375"/>
      <c r="CS473" s="375"/>
      <c r="CT473" s="375"/>
      <c r="CU473" s="375"/>
      <c r="CV473" s="375"/>
      <c r="CW473" s="375"/>
    </row>
    <row r="474" spans="72:101" x14ac:dyDescent="0.15">
      <c r="BT474" s="1"/>
      <c r="BU474" s="375"/>
      <c r="BV474" s="375"/>
      <c r="BW474" s="1"/>
      <c r="BX474" s="1"/>
      <c r="CA474" s="375"/>
      <c r="CB474" s="375"/>
      <c r="CH474" s="375"/>
      <c r="CI474" s="375"/>
      <c r="CR474" s="375"/>
      <c r="CS474" s="375"/>
      <c r="CT474" s="375"/>
      <c r="CU474" s="375"/>
      <c r="CV474" s="375"/>
      <c r="CW474" s="375"/>
    </row>
    <row r="475" spans="72:101" x14ac:dyDescent="0.15">
      <c r="BT475" s="1"/>
      <c r="BU475" s="375"/>
      <c r="BV475" s="375"/>
      <c r="BW475" s="1"/>
      <c r="BX475" s="1"/>
      <c r="CA475" s="375"/>
      <c r="CB475" s="375"/>
      <c r="CH475" s="375"/>
      <c r="CI475" s="375"/>
      <c r="CR475" s="375"/>
      <c r="CS475" s="375"/>
      <c r="CT475" s="375"/>
      <c r="CU475" s="375"/>
      <c r="CV475" s="375"/>
      <c r="CW475" s="375"/>
    </row>
    <row r="476" spans="72:101" x14ac:dyDescent="0.15">
      <c r="BT476" s="1"/>
      <c r="BU476" s="375"/>
      <c r="BV476" s="375"/>
      <c r="BW476" s="1"/>
      <c r="BX476" s="1"/>
      <c r="CA476" s="375"/>
      <c r="CB476" s="375"/>
      <c r="CH476" s="375"/>
      <c r="CI476" s="375"/>
      <c r="CR476" s="375"/>
      <c r="CS476" s="375"/>
      <c r="CT476" s="375"/>
      <c r="CU476" s="375"/>
      <c r="CV476" s="375"/>
      <c r="CW476" s="375"/>
    </row>
    <row r="477" spans="72:101" x14ac:dyDescent="0.15">
      <c r="BT477" s="1"/>
      <c r="BU477" s="375"/>
      <c r="BV477" s="375"/>
      <c r="BW477" s="1"/>
      <c r="BX477" s="1"/>
      <c r="CA477" s="375"/>
      <c r="CB477" s="375"/>
      <c r="CH477" s="375"/>
      <c r="CI477" s="375"/>
      <c r="CR477" s="375"/>
      <c r="CS477" s="375"/>
      <c r="CT477" s="375"/>
      <c r="CU477" s="375"/>
      <c r="CV477" s="375"/>
      <c r="CW477" s="375"/>
    </row>
    <row r="478" spans="72:101" x14ac:dyDescent="0.15">
      <c r="BT478" s="1"/>
      <c r="BU478" s="375"/>
      <c r="BV478" s="375"/>
      <c r="BW478" s="1"/>
      <c r="BX478" s="1"/>
      <c r="CA478" s="375"/>
      <c r="CB478" s="375"/>
      <c r="CH478" s="375"/>
      <c r="CI478" s="375"/>
      <c r="CR478" s="375"/>
      <c r="CS478" s="375"/>
      <c r="CT478" s="375"/>
      <c r="CU478" s="375"/>
      <c r="CV478" s="375"/>
      <c r="CW478" s="375"/>
    </row>
    <row r="479" spans="72:101" x14ac:dyDescent="0.15">
      <c r="BT479" s="1"/>
      <c r="BU479" s="375"/>
      <c r="BV479" s="375"/>
      <c r="BW479" s="1"/>
      <c r="BX479" s="1"/>
      <c r="CA479" s="375"/>
      <c r="CB479" s="375"/>
      <c r="CH479" s="375"/>
      <c r="CI479" s="375"/>
      <c r="CR479" s="375"/>
      <c r="CS479" s="375"/>
      <c r="CT479" s="375"/>
      <c r="CU479" s="375"/>
      <c r="CV479" s="375"/>
      <c r="CW479" s="375"/>
    </row>
    <row r="480" spans="72:101" x14ac:dyDescent="0.15">
      <c r="BT480" s="1"/>
      <c r="BU480" s="375"/>
      <c r="BV480" s="375"/>
      <c r="BW480" s="1"/>
      <c r="BX480" s="1"/>
      <c r="CA480" s="375"/>
      <c r="CB480" s="375"/>
      <c r="CH480" s="375"/>
      <c r="CI480" s="375"/>
      <c r="CR480" s="375"/>
      <c r="CS480" s="375"/>
      <c r="CT480" s="375"/>
      <c r="CU480" s="375"/>
      <c r="CV480" s="375"/>
      <c r="CW480" s="375"/>
    </row>
    <row r="481" spans="72:101" x14ac:dyDescent="0.15">
      <c r="BT481" s="1"/>
      <c r="BU481" s="375"/>
      <c r="BV481" s="375"/>
      <c r="BW481" s="1"/>
      <c r="BX481" s="1"/>
      <c r="CA481" s="375"/>
      <c r="CB481" s="375"/>
      <c r="CH481" s="375"/>
      <c r="CI481" s="375"/>
      <c r="CR481" s="375"/>
      <c r="CS481" s="375"/>
      <c r="CT481" s="375"/>
      <c r="CU481" s="375"/>
      <c r="CV481" s="375"/>
      <c r="CW481" s="375"/>
    </row>
    <row r="482" spans="72:101" x14ac:dyDescent="0.15">
      <c r="BT482" s="1"/>
      <c r="BU482" s="375"/>
      <c r="BV482" s="375"/>
      <c r="BW482" s="1"/>
      <c r="BX482" s="1"/>
      <c r="CA482" s="375"/>
      <c r="CB482" s="375"/>
      <c r="CH482" s="375"/>
      <c r="CI482" s="375"/>
      <c r="CR482" s="375"/>
      <c r="CS482" s="375"/>
      <c r="CT482" s="375"/>
      <c r="CU482" s="375"/>
      <c r="CV482" s="375"/>
      <c r="CW482" s="375"/>
    </row>
    <row r="483" spans="72:101" x14ac:dyDescent="0.15">
      <c r="BT483" s="1"/>
      <c r="BU483" s="375"/>
      <c r="BV483" s="375"/>
      <c r="BW483" s="1"/>
      <c r="BX483" s="1"/>
      <c r="CA483" s="375"/>
      <c r="CB483" s="375"/>
      <c r="CH483" s="375"/>
      <c r="CI483" s="375"/>
      <c r="CR483" s="375"/>
      <c r="CS483" s="375"/>
      <c r="CT483" s="375"/>
      <c r="CU483" s="375"/>
      <c r="CV483" s="375"/>
      <c r="CW483" s="375"/>
    </row>
    <row r="484" spans="72:101" x14ac:dyDescent="0.15">
      <c r="BT484" s="1"/>
      <c r="BU484" s="375"/>
      <c r="BV484" s="375"/>
      <c r="BW484" s="1"/>
      <c r="BX484" s="1"/>
      <c r="CA484" s="375"/>
      <c r="CB484" s="375"/>
      <c r="CH484" s="375"/>
      <c r="CI484" s="375"/>
      <c r="CR484" s="375"/>
      <c r="CS484" s="375"/>
      <c r="CT484" s="375"/>
      <c r="CU484" s="375"/>
      <c r="CV484" s="375"/>
      <c r="CW484" s="375"/>
    </row>
    <row r="485" spans="72:101" x14ac:dyDescent="0.15">
      <c r="BT485" s="1"/>
      <c r="BU485" s="375"/>
      <c r="BV485" s="375"/>
      <c r="BW485" s="1"/>
      <c r="BX485" s="1"/>
      <c r="CA485" s="375"/>
      <c r="CB485" s="375"/>
      <c r="CH485" s="375"/>
      <c r="CI485" s="375"/>
      <c r="CR485" s="375"/>
      <c r="CS485" s="375"/>
      <c r="CT485" s="375"/>
      <c r="CU485" s="375"/>
      <c r="CV485" s="375"/>
      <c r="CW485" s="375"/>
    </row>
    <row r="486" spans="72:101" x14ac:dyDescent="0.15">
      <c r="BT486" s="1"/>
      <c r="BU486" s="375"/>
      <c r="BV486" s="375"/>
      <c r="BW486" s="1"/>
      <c r="BX486" s="1"/>
      <c r="CA486" s="375"/>
      <c r="CB486" s="375"/>
      <c r="CH486" s="375"/>
      <c r="CI486" s="375"/>
      <c r="CR486" s="375"/>
      <c r="CS486" s="375"/>
      <c r="CT486" s="375"/>
      <c r="CU486" s="375"/>
      <c r="CV486" s="375"/>
      <c r="CW486" s="375"/>
    </row>
    <row r="487" spans="72:101" x14ac:dyDescent="0.15">
      <c r="BT487" s="1"/>
      <c r="BU487" s="375"/>
      <c r="BV487" s="375"/>
      <c r="BW487" s="1"/>
      <c r="BX487" s="1"/>
      <c r="CA487" s="375"/>
      <c r="CB487" s="375"/>
      <c r="CH487" s="375"/>
      <c r="CI487" s="375"/>
      <c r="CR487" s="375"/>
      <c r="CS487" s="375"/>
      <c r="CT487" s="375"/>
      <c r="CU487" s="375"/>
      <c r="CV487" s="375"/>
      <c r="CW487" s="375"/>
    </row>
    <row r="488" spans="72:101" x14ac:dyDescent="0.15">
      <c r="BT488" s="1"/>
      <c r="BU488" s="375"/>
      <c r="BV488" s="375"/>
      <c r="BW488" s="1"/>
      <c r="BX488" s="1"/>
      <c r="CA488" s="375"/>
      <c r="CB488" s="375"/>
      <c r="CH488" s="375"/>
      <c r="CI488" s="375"/>
      <c r="CR488" s="375"/>
      <c r="CS488" s="375"/>
      <c r="CT488" s="375"/>
      <c r="CU488" s="375"/>
      <c r="CV488" s="375"/>
      <c r="CW488" s="375"/>
    </row>
    <row r="489" spans="72:101" x14ac:dyDescent="0.15">
      <c r="BT489" s="1"/>
      <c r="BU489" s="375"/>
      <c r="BV489" s="375"/>
      <c r="BW489" s="1"/>
      <c r="BX489" s="1"/>
      <c r="CA489" s="375"/>
      <c r="CB489" s="375"/>
      <c r="CH489" s="375"/>
      <c r="CI489" s="375"/>
      <c r="CR489" s="375"/>
      <c r="CS489" s="375"/>
      <c r="CT489" s="375"/>
      <c r="CU489" s="375"/>
      <c r="CV489" s="375"/>
      <c r="CW489" s="375"/>
    </row>
    <row r="490" spans="72:101" x14ac:dyDescent="0.15">
      <c r="BT490" s="1"/>
      <c r="BU490" s="375"/>
      <c r="BV490" s="375"/>
      <c r="BW490" s="1"/>
      <c r="BX490" s="1"/>
      <c r="CA490" s="375"/>
      <c r="CB490" s="375"/>
      <c r="CH490" s="375"/>
      <c r="CI490" s="375"/>
      <c r="CR490" s="375"/>
      <c r="CS490" s="375"/>
      <c r="CT490" s="375"/>
      <c r="CU490" s="375"/>
      <c r="CV490" s="375"/>
      <c r="CW490" s="375"/>
    </row>
    <row r="491" spans="72:101" x14ac:dyDescent="0.15">
      <c r="BT491" s="1"/>
      <c r="BU491" s="375"/>
      <c r="BV491" s="375"/>
      <c r="BW491" s="1"/>
      <c r="BX491" s="1"/>
      <c r="CA491" s="375"/>
      <c r="CB491" s="375"/>
      <c r="CH491" s="375"/>
      <c r="CI491" s="375"/>
      <c r="CR491" s="375"/>
      <c r="CS491" s="375"/>
      <c r="CT491" s="375"/>
      <c r="CU491" s="375"/>
      <c r="CV491" s="375"/>
      <c r="CW491" s="375"/>
    </row>
    <row r="492" spans="72:101" x14ac:dyDescent="0.15">
      <c r="BT492" s="1"/>
      <c r="BU492" s="375"/>
      <c r="BV492" s="375"/>
      <c r="BW492" s="1"/>
      <c r="BX492" s="1"/>
      <c r="CA492" s="375"/>
      <c r="CB492" s="375"/>
      <c r="CH492" s="375"/>
      <c r="CI492" s="375"/>
      <c r="CR492" s="375"/>
      <c r="CS492" s="375"/>
      <c r="CT492" s="375"/>
      <c r="CU492" s="375"/>
      <c r="CV492" s="375"/>
      <c r="CW492" s="375"/>
    </row>
    <row r="493" spans="72:101" x14ac:dyDescent="0.15">
      <c r="BT493" s="1"/>
      <c r="BU493" s="375"/>
      <c r="BV493" s="375"/>
      <c r="BW493" s="1"/>
      <c r="BX493" s="1"/>
      <c r="CA493" s="375"/>
      <c r="CB493" s="375"/>
      <c r="CH493" s="375"/>
      <c r="CI493" s="375"/>
      <c r="CR493" s="375"/>
      <c r="CS493" s="375"/>
      <c r="CT493" s="375"/>
      <c r="CU493" s="375"/>
      <c r="CV493" s="375"/>
      <c r="CW493" s="375"/>
    </row>
    <row r="494" spans="72:101" x14ac:dyDescent="0.15">
      <c r="BT494" s="1"/>
      <c r="BU494" s="375"/>
      <c r="BV494" s="375"/>
      <c r="BW494" s="1"/>
      <c r="BX494" s="1"/>
      <c r="CA494" s="375"/>
      <c r="CB494" s="375"/>
      <c r="CH494" s="375"/>
      <c r="CI494" s="375"/>
      <c r="CR494" s="375"/>
      <c r="CS494" s="375"/>
      <c r="CT494" s="375"/>
      <c r="CU494" s="375"/>
      <c r="CV494" s="375"/>
      <c r="CW494" s="375"/>
    </row>
    <row r="495" spans="72:101" x14ac:dyDescent="0.15">
      <c r="BT495" s="1"/>
      <c r="BU495" s="375"/>
      <c r="BV495" s="375"/>
      <c r="BW495" s="1"/>
      <c r="BX495" s="1"/>
      <c r="CA495" s="375"/>
      <c r="CB495" s="375"/>
      <c r="CH495" s="375"/>
      <c r="CI495" s="375"/>
      <c r="CR495" s="375"/>
      <c r="CS495" s="375"/>
      <c r="CT495" s="375"/>
      <c r="CU495" s="375"/>
      <c r="CV495" s="375"/>
      <c r="CW495" s="375"/>
    </row>
    <row r="496" spans="72:101" x14ac:dyDescent="0.15">
      <c r="BT496" s="1"/>
      <c r="BU496" s="375"/>
      <c r="BV496" s="375"/>
      <c r="BW496" s="1"/>
      <c r="BX496" s="1"/>
      <c r="CA496" s="375"/>
      <c r="CB496" s="375"/>
      <c r="CH496" s="375"/>
      <c r="CI496" s="375"/>
      <c r="CR496" s="375"/>
      <c r="CS496" s="375"/>
      <c r="CT496" s="375"/>
      <c r="CU496" s="375"/>
      <c r="CV496" s="375"/>
      <c r="CW496" s="375"/>
    </row>
    <row r="497" spans="72:101" x14ac:dyDescent="0.15">
      <c r="BT497" s="1"/>
      <c r="BU497" s="375"/>
      <c r="BV497" s="375"/>
      <c r="BW497" s="1"/>
      <c r="BX497" s="1"/>
      <c r="CA497" s="375"/>
      <c r="CB497" s="375"/>
      <c r="CH497" s="375"/>
      <c r="CI497" s="375"/>
      <c r="CR497" s="375"/>
      <c r="CS497" s="375"/>
      <c r="CT497" s="375"/>
      <c r="CU497" s="375"/>
      <c r="CV497" s="375"/>
      <c r="CW497" s="375"/>
    </row>
    <row r="498" spans="72:101" x14ac:dyDescent="0.15">
      <c r="BT498" s="1"/>
      <c r="BU498" s="375"/>
      <c r="BV498" s="375"/>
      <c r="BW498" s="1"/>
      <c r="BX498" s="1"/>
      <c r="CA498" s="375"/>
      <c r="CB498" s="375"/>
      <c r="CH498" s="375"/>
      <c r="CI498" s="375"/>
      <c r="CR498" s="375"/>
      <c r="CS498" s="375"/>
      <c r="CT498" s="375"/>
      <c r="CU498" s="375"/>
      <c r="CV498" s="375"/>
      <c r="CW498" s="375"/>
    </row>
    <row r="499" spans="72:101" x14ac:dyDescent="0.15">
      <c r="BT499" s="1"/>
      <c r="BU499" s="375"/>
      <c r="BV499" s="375"/>
      <c r="BW499" s="1"/>
      <c r="BX499" s="1"/>
      <c r="CA499" s="375"/>
      <c r="CB499" s="375"/>
      <c r="CH499" s="375"/>
      <c r="CI499" s="375"/>
      <c r="CR499" s="375"/>
      <c r="CS499" s="375"/>
      <c r="CT499" s="375"/>
      <c r="CU499" s="375"/>
      <c r="CV499" s="375"/>
      <c r="CW499" s="375"/>
    </row>
    <row r="500" spans="72:101" x14ac:dyDescent="0.15">
      <c r="BT500" s="1"/>
      <c r="BU500" s="375"/>
      <c r="BV500" s="375"/>
      <c r="BW500" s="1"/>
      <c r="BX500" s="1"/>
      <c r="CA500" s="375"/>
      <c r="CB500" s="375"/>
      <c r="CH500" s="375"/>
      <c r="CI500" s="375"/>
      <c r="CR500" s="375"/>
      <c r="CS500" s="375"/>
      <c r="CT500" s="375"/>
      <c r="CU500" s="375"/>
      <c r="CV500" s="375"/>
      <c r="CW500" s="375"/>
    </row>
    <row r="501" spans="72:101" x14ac:dyDescent="0.15">
      <c r="BT501" s="1"/>
      <c r="BU501" s="375"/>
      <c r="BV501" s="375"/>
      <c r="BW501" s="1"/>
      <c r="BX501" s="1"/>
      <c r="CA501" s="375"/>
      <c r="CB501" s="375"/>
      <c r="CH501" s="375"/>
      <c r="CI501" s="375"/>
      <c r="CR501" s="375"/>
      <c r="CS501" s="375"/>
      <c r="CT501" s="375"/>
      <c r="CU501" s="375"/>
      <c r="CV501" s="375"/>
      <c r="CW501" s="375"/>
    </row>
    <row r="502" spans="72:101" x14ac:dyDescent="0.15">
      <c r="BT502" s="1"/>
      <c r="BU502" s="375"/>
      <c r="BV502" s="375"/>
      <c r="BW502" s="1"/>
      <c r="BX502" s="1"/>
      <c r="CA502" s="375"/>
      <c r="CB502" s="375"/>
      <c r="CH502" s="375"/>
      <c r="CI502" s="375"/>
      <c r="CR502" s="375"/>
      <c r="CS502" s="375"/>
      <c r="CT502" s="375"/>
      <c r="CU502" s="375"/>
      <c r="CV502" s="375"/>
      <c r="CW502" s="375"/>
    </row>
    <row r="503" spans="72:101" x14ac:dyDescent="0.15">
      <c r="BT503" s="1"/>
      <c r="BU503" s="375"/>
      <c r="BV503" s="375"/>
      <c r="BW503" s="1"/>
      <c r="BX503" s="1"/>
      <c r="CA503" s="375"/>
      <c r="CB503" s="375"/>
      <c r="CH503" s="375"/>
      <c r="CI503" s="375"/>
      <c r="CR503" s="375"/>
      <c r="CS503" s="375"/>
      <c r="CT503" s="375"/>
      <c r="CU503" s="375"/>
      <c r="CV503" s="375"/>
      <c r="CW503" s="375"/>
    </row>
    <row r="504" spans="72:101" x14ac:dyDescent="0.15">
      <c r="BT504" s="1"/>
      <c r="BU504" s="375"/>
      <c r="BV504" s="375"/>
      <c r="BW504" s="1"/>
      <c r="BX504" s="1"/>
      <c r="CA504" s="375"/>
      <c r="CB504" s="375"/>
      <c r="CH504" s="375"/>
      <c r="CI504" s="375"/>
      <c r="CR504" s="375"/>
      <c r="CS504" s="375"/>
      <c r="CT504" s="375"/>
      <c r="CU504" s="375"/>
      <c r="CV504" s="375"/>
      <c r="CW504" s="375"/>
    </row>
    <row r="505" spans="72:101" x14ac:dyDescent="0.15">
      <c r="BT505" s="1"/>
      <c r="BU505" s="375"/>
      <c r="BV505" s="375"/>
      <c r="BW505" s="1"/>
      <c r="BX505" s="1"/>
      <c r="CA505" s="375"/>
      <c r="CB505" s="375"/>
      <c r="CH505" s="375"/>
      <c r="CI505" s="375"/>
      <c r="CR505" s="375"/>
      <c r="CS505" s="375"/>
      <c r="CT505" s="375"/>
      <c r="CU505" s="375"/>
      <c r="CV505" s="375"/>
      <c r="CW505" s="375"/>
    </row>
    <row r="506" spans="72:101" x14ac:dyDescent="0.15">
      <c r="BT506" s="1"/>
      <c r="BU506" s="375"/>
      <c r="BV506" s="375"/>
      <c r="BW506" s="1"/>
      <c r="BX506" s="1"/>
      <c r="CA506" s="375"/>
      <c r="CB506" s="375"/>
      <c r="CH506" s="375"/>
      <c r="CI506" s="375"/>
      <c r="CR506" s="375"/>
      <c r="CS506" s="375"/>
      <c r="CT506" s="375"/>
      <c r="CU506" s="375"/>
      <c r="CV506" s="375"/>
      <c r="CW506" s="375"/>
    </row>
    <row r="507" spans="72:101" x14ac:dyDescent="0.15">
      <c r="BT507" s="1"/>
      <c r="BU507" s="375"/>
      <c r="BV507" s="375"/>
      <c r="BW507" s="1"/>
      <c r="BX507" s="1"/>
      <c r="CA507" s="375"/>
      <c r="CB507" s="375"/>
      <c r="CH507" s="375"/>
      <c r="CI507" s="375"/>
      <c r="CR507" s="375"/>
      <c r="CS507" s="375"/>
      <c r="CT507" s="375"/>
      <c r="CU507" s="375"/>
      <c r="CV507" s="375"/>
      <c r="CW507" s="375"/>
    </row>
    <row r="508" spans="72:101" x14ac:dyDescent="0.15">
      <c r="BT508" s="1"/>
      <c r="BU508" s="375"/>
      <c r="BV508" s="375"/>
      <c r="BW508" s="1"/>
      <c r="BX508" s="1"/>
      <c r="CA508" s="375"/>
      <c r="CB508" s="375"/>
      <c r="CH508" s="375"/>
      <c r="CI508" s="375"/>
      <c r="CR508" s="375"/>
      <c r="CS508" s="375"/>
      <c r="CT508" s="375"/>
      <c r="CU508" s="375"/>
      <c r="CV508" s="375"/>
      <c r="CW508" s="375"/>
    </row>
    <row r="509" spans="72:101" x14ac:dyDescent="0.15">
      <c r="BT509" s="1"/>
      <c r="BU509" s="375"/>
      <c r="BV509" s="375"/>
      <c r="BW509" s="1"/>
      <c r="BX509" s="1"/>
      <c r="CA509" s="375"/>
      <c r="CB509" s="375"/>
      <c r="CH509" s="375"/>
      <c r="CI509" s="375"/>
      <c r="CR509" s="375"/>
      <c r="CS509" s="375"/>
      <c r="CT509" s="375"/>
      <c r="CU509" s="375"/>
      <c r="CV509" s="375"/>
      <c r="CW509" s="375"/>
    </row>
    <row r="510" spans="72:101" x14ac:dyDescent="0.15">
      <c r="BT510" s="1"/>
      <c r="BU510" s="375"/>
      <c r="BV510" s="375"/>
      <c r="BW510" s="1"/>
      <c r="BX510" s="1"/>
      <c r="CA510" s="375"/>
      <c r="CB510" s="375"/>
      <c r="CH510" s="375"/>
      <c r="CI510" s="375"/>
      <c r="CR510" s="375"/>
      <c r="CS510" s="375"/>
      <c r="CT510" s="375"/>
      <c r="CU510" s="375"/>
      <c r="CV510" s="375"/>
      <c r="CW510" s="375"/>
    </row>
    <row r="511" spans="72:101" x14ac:dyDescent="0.15">
      <c r="BT511" s="1"/>
      <c r="BU511" s="375"/>
      <c r="BV511" s="375"/>
      <c r="BW511" s="1"/>
      <c r="BX511" s="1"/>
      <c r="CA511" s="375"/>
      <c r="CB511" s="375"/>
      <c r="CH511" s="375"/>
      <c r="CI511" s="375"/>
      <c r="CR511" s="375"/>
      <c r="CS511" s="375"/>
      <c r="CT511" s="375"/>
      <c r="CU511" s="375"/>
      <c r="CV511" s="375"/>
      <c r="CW511" s="375"/>
    </row>
    <row r="512" spans="72:101" x14ac:dyDescent="0.15">
      <c r="BT512" s="1"/>
      <c r="BU512" s="375"/>
      <c r="BV512" s="375"/>
      <c r="BW512" s="1"/>
      <c r="BX512" s="1"/>
      <c r="CA512" s="375"/>
      <c r="CB512" s="375"/>
      <c r="CH512" s="375"/>
      <c r="CI512" s="375"/>
      <c r="CR512" s="375"/>
      <c r="CS512" s="375"/>
      <c r="CT512" s="375"/>
      <c r="CU512" s="375"/>
      <c r="CV512" s="375"/>
      <c r="CW512" s="375"/>
    </row>
    <row r="513" spans="72:101" x14ac:dyDescent="0.15">
      <c r="BT513" s="1"/>
      <c r="BU513" s="375"/>
      <c r="BV513" s="375"/>
      <c r="BW513" s="1"/>
      <c r="BX513" s="1"/>
      <c r="CA513" s="375"/>
      <c r="CB513" s="375"/>
      <c r="CH513" s="375"/>
      <c r="CI513" s="375"/>
      <c r="CR513" s="375"/>
      <c r="CS513" s="375"/>
      <c r="CT513" s="375"/>
      <c r="CU513" s="375"/>
      <c r="CV513" s="375"/>
      <c r="CW513" s="375"/>
    </row>
    <row r="514" spans="72:101" x14ac:dyDescent="0.15">
      <c r="BT514" s="1"/>
      <c r="BU514" s="375"/>
      <c r="BV514" s="375"/>
      <c r="BW514" s="1"/>
      <c r="BX514" s="1"/>
      <c r="CA514" s="375"/>
      <c r="CB514" s="375"/>
      <c r="CH514" s="375"/>
      <c r="CI514" s="375"/>
      <c r="CR514" s="375"/>
      <c r="CS514" s="375"/>
      <c r="CT514" s="375"/>
      <c r="CU514" s="375"/>
      <c r="CV514" s="375"/>
      <c r="CW514" s="375"/>
    </row>
    <row r="515" spans="72:101" x14ac:dyDescent="0.15">
      <c r="BT515" s="1"/>
      <c r="BU515" s="375"/>
      <c r="BV515" s="375"/>
      <c r="BW515" s="1"/>
      <c r="BX515" s="1"/>
      <c r="CA515" s="375"/>
      <c r="CB515" s="375"/>
      <c r="CH515" s="375"/>
      <c r="CI515" s="375"/>
      <c r="CR515" s="375"/>
      <c r="CS515" s="375"/>
      <c r="CT515" s="375"/>
      <c r="CU515" s="375"/>
      <c r="CV515" s="375"/>
      <c r="CW515" s="375"/>
    </row>
    <row r="516" spans="72:101" x14ac:dyDescent="0.15">
      <c r="BT516" s="1"/>
      <c r="BU516" s="375"/>
      <c r="BV516" s="375"/>
      <c r="BW516" s="1"/>
      <c r="BX516" s="1"/>
      <c r="CA516" s="375"/>
      <c r="CB516" s="375"/>
      <c r="CH516" s="375"/>
      <c r="CI516" s="375"/>
      <c r="CR516" s="375"/>
      <c r="CS516" s="375"/>
      <c r="CT516" s="375"/>
      <c r="CU516" s="375"/>
      <c r="CV516" s="375"/>
      <c r="CW516" s="375"/>
    </row>
    <row r="517" spans="72:101" x14ac:dyDescent="0.15">
      <c r="BT517" s="1"/>
      <c r="BU517" s="375"/>
      <c r="BV517" s="375"/>
      <c r="BW517" s="1"/>
      <c r="BX517" s="1"/>
      <c r="CA517" s="375"/>
      <c r="CB517" s="375"/>
      <c r="CH517" s="375"/>
      <c r="CI517" s="375"/>
      <c r="CR517" s="375"/>
      <c r="CS517" s="375"/>
      <c r="CT517" s="375"/>
      <c r="CU517" s="375"/>
      <c r="CV517" s="375"/>
      <c r="CW517" s="375"/>
    </row>
    <row r="518" spans="72:101" x14ac:dyDescent="0.15">
      <c r="BT518" s="1"/>
      <c r="BU518" s="375"/>
      <c r="BV518" s="375"/>
      <c r="BW518" s="1"/>
      <c r="BX518" s="1"/>
      <c r="CA518" s="375"/>
      <c r="CB518" s="375"/>
      <c r="CH518" s="375"/>
      <c r="CI518" s="375"/>
      <c r="CR518" s="375"/>
      <c r="CS518" s="375"/>
      <c r="CT518" s="375"/>
      <c r="CU518" s="375"/>
      <c r="CV518" s="375"/>
      <c r="CW518" s="375"/>
    </row>
    <row r="519" spans="72:101" x14ac:dyDescent="0.15">
      <c r="BT519" s="1"/>
      <c r="BU519" s="375"/>
      <c r="BV519" s="375"/>
      <c r="BW519" s="1"/>
      <c r="BX519" s="1"/>
      <c r="CA519" s="375"/>
      <c r="CB519" s="375"/>
      <c r="CH519" s="375"/>
      <c r="CI519" s="375"/>
      <c r="CR519" s="375"/>
      <c r="CS519" s="375"/>
      <c r="CT519" s="375"/>
      <c r="CU519" s="375"/>
      <c r="CV519" s="375"/>
      <c r="CW519" s="375"/>
    </row>
    <row r="520" spans="72:101" x14ac:dyDescent="0.15">
      <c r="BT520" s="1"/>
      <c r="BU520" s="375"/>
      <c r="BV520" s="375"/>
      <c r="BW520" s="1"/>
      <c r="BX520" s="1"/>
      <c r="CA520" s="375"/>
      <c r="CB520" s="375"/>
      <c r="CH520" s="375"/>
      <c r="CI520" s="375"/>
      <c r="CR520" s="375"/>
      <c r="CS520" s="375"/>
      <c r="CT520" s="375"/>
      <c r="CU520" s="375"/>
      <c r="CV520" s="375"/>
      <c r="CW520" s="375"/>
    </row>
    <row r="521" spans="72:101" x14ac:dyDescent="0.15">
      <c r="BT521" s="1"/>
      <c r="BU521" s="375"/>
      <c r="BV521" s="375"/>
      <c r="BW521" s="1"/>
      <c r="BX521" s="1"/>
      <c r="CA521" s="375"/>
      <c r="CB521" s="375"/>
      <c r="CH521" s="375"/>
      <c r="CI521" s="375"/>
      <c r="CR521" s="375"/>
      <c r="CS521" s="375"/>
      <c r="CT521" s="375"/>
      <c r="CU521" s="375"/>
      <c r="CV521" s="375"/>
      <c r="CW521" s="375"/>
    </row>
    <row r="522" spans="72:101" x14ac:dyDescent="0.15">
      <c r="BT522" s="1"/>
      <c r="BU522" s="375"/>
      <c r="BV522" s="375"/>
      <c r="BW522" s="1"/>
      <c r="BX522" s="1"/>
      <c r="CA522" s="375"/>
      <c r="CB522" s="375"/>
      <c r="CH522" s="375"/>
      <c r="CI522" s="375"/>
      <c r="CR522" s="375"/>
      <c r="CS522" s="375"/>
      <c r="CT522" s="375"/>
      <c r="CU522" s="375"/>
      <c r="CV522" s="375"/>
      <c r="CW522" s="375"/>
    </row>
    <row r="523" spans="72:101" x14ac:dyDescent="0.15">
      <c r="BT523" s="1"/>
      <c r="BU523" s="375"/>
      <c r="BV523" s="375"/>
      <c r="BW523" s="1"/>
      <c r="BX523" s="1"/>
      <c r="CA523" s="375"/>
      <c r="CB523" s="375"/>
      <c r="CH523" s="375"/>
      <c r="CI523" s="375"/>
      <c r="CR523" s="375"/>
      <c r="CS523" s="375"/>
      <c r="CT523" s="375"/>
      <c r="CU523" s="375"/>
      <c r="CV523" s="375"/>
      <c r="CW523" s="375"/>
    </row>
    <row r="524" spans="72:101" x14ac:dyDescent="0.15">
      <c r="BT524" s="1"/>
      <c r="BU524" s="375"/>
      <c r="BV524" s="375"/>
      <c r="BW524" s="1"/>
      <c r="BX524" s="1"/>
      <c r="CA524" s="375"/>
      <c r="CB524" s="375"/>
      <c r="CH524" s="375"/>
      <c r="CI524" s="375"/>
      <c r="CR524" s="375"/>
      <c r="CS524" s="375"/>
      <c r="CT524" s="375"/>
      <c r="CU524" s="375"/>
      <c r="CV524" s="375"/>
      <c r="CW524" s="375"/>
    </row>
    <row r="525" spans="72:101" x14ac:dyDescent="0.15">
      <c r="BT525" s="1"/>
      <c r="BU525" s="375"/>
      <c r="BV525" s="375"/>
      <c r="BW525" s="1"/>
      <c r="BX525" s="1"/>
      <c r="CA525" s="375"/>
      <c r="CB525" s="375"/>
      <c r="CH525" s="375"/>
      <c r="CI525" s="375"/>
      <c r="CR525" s="375"/>
      <c r="CS525" s="375"/>
      <c r="CT525" s="375"/>
      <c r="CU525" s="375"/>
      <c r="CV525" s="375"/>
      <c r="CW525" s="375"/>
    </row>
    <row r="526" spans="72:101" x14ac:dyDescent="0.15">
      <c r="BT526" s="1"/>
      <c r="BU526" s="375"/>
      <c r="BV526" s="375"/>
      <c r="BW526" s="1"/>
      <c r="BX526" s="1"/>
      <c r="CA526" s="375"/>
      <c r="CB526" s="375"/>
      <c r="CH526" s="375"/>
      <c r="CI526" s="375"/>
      <c r="CR526" s="375"/>
      <c r="CS526" s="375"/>
      <c r="CT526" s="375"/>
      <c r="CU526" s="375"/>
      <c r="CV526" s="375"/>
      <c r="CW526" s="375"/>
    </row>
    <row r="527" spans="72:101" x14ac:dyDescent="0.15">
      <c r="BT527" s="1"/>
      <c r="BU527" s="375"/>
      <c r="BV527" s="375"/>
      <c r="BW527" s="1"/>
      <c r="BX527" s="1"/>
      <c r="CA527" s="375"/>
      <c r="CB527" s="375"/>
      <c r="CH527" s="375"/>
      <c r="CI527" s="375"/>
      <c r="CR527" s="375"/>
      <c r="CS527" s="375"/>
      <c r="CT527" s="375"/>
      <c r="CU527" s="375"/>
      <c r="CV527" s="375"/>
      <c r="CW527" s="375"/>
    </row>
    <row r="528" spans="72:101" x14ac:dyDescent="0.15">
      <c r="BT528" s="1"/>
      <c r="BU528" s="375"/>
      <c r="BV528" s="375"/>
      <c r="BW528" s="1"/>
      <c r="BX528" s="1"/>
      <c r="CA528" s="375"/>
      <c r="CB528" s="375"/>
      <c r="CH528" s="375"/>
      <c r="CI528" s="375"/>
      <c r="CR528" s="375"/>
      <c r="CS528" s="375"/>
      <c r="CT528" s="375"/>
      <c r="CU528" s="375"/>
      <c r="CV528" s="375"/>
      <c r="CW528" s="375"/>
    </row>
    <row r="529" spans="72:101" x14ac:dyDescent="0.15">
      <c r="BT529" s="1"/>
      <c r="BU529" s="375"/>
      <c r="BV529" s="375"/>
      <c r="BW529" s="1"/>
      <c r="BX529" s="1"/>
      <c r="CA529" s="375"/>
      <c r="CB529" s="375"/>
      <c r="CH529" s="375"/>
      <c r="CI529" s="375"/>
      <c r="CR529" s="375"/>
      <c r="CS529" s="375"/>
      <c r="CT529" s="375"/>
      <c r="CU529" s="375"/>
      <c r="CV529" s="375"/>
      <c r="CW529" s="375"/>
    </row>
    <row r="530" spans="72:101" x14ac:dyDescent="0.15">
      <c r="BT530" s="1"/>
      <c r="BU530" s="375"/>
      <c r="BV530" s="375"/>
      <c r="BW530" s="1"/>
      <c r="BX530" s="1"/>
      <c r="CA530" s="375"/>
      <c r="CB530" s="375"/>
      <c r="CH530" s="375"/>
      <c r="CI530" s="375"/>
      <c r="CR530" s="375"/>
      <c r="CS530" s="375"/>
      <c r="CT530" s="375"/>
      <c r="CU530" s="375"/>
      <c r="CV530" s="375"/>
      <c r="CW530" s="375"/>
    </row>
    <row r="531" spans="72:101" x14ac:dyDescent="0.15">
      <c r="BT531" s="1"/>
      <c r="BU531" s="375"/>
      <c r="BV531" s="375"/>
      <c r="BW531" s="1"/>
      <c r="BX531" s="1"/>
      <c r="CA531" s="375"/>
      <c r="CB531" s="375"/>
      <c r="CH531" s="375"/>
      <c r="CI531" s="375"/>
      <c r="CR531" s="375"/>
      <c r="CS531" s="375"/>
      <c r="CT531" s="375"/>
      <c r="CU531" s="375"/>
      <c r="CV531" s="375"/>
      <c r="CW531" s="375"/>
    </row>
    <row r="532" spans="72:101" x14ac:dyDescent="0.15">
      <c r="BT532" s="1"/>
      <c r="BU532" s="375"/>
      <c r="BV532" s="375"/>
      <c r="BW532" s="1"/>
      <c r="BX532" s="1"/>
      <c r="CA532" s="375"/>
      <c r="CB532" s="375"/>
      <c r="CH532" s="375"/>
      <c r="CI532" s="375"/>
      <c r="CR532" s="375"/>
      <c r="CS532" s="375"/>
      <c r="CT532" s="375"/>
      <c r="CU532" s="375"/>
      <c r="CV532" s="375"/>
      <c r="CW532" s="375"/>
    </row>
    <row r="533" spans="72:101" x14ac:dyDescent="0.15">
      <c r="BT533" s="1"/>
      <c r="BU533" s="375"/>
      <c r="BV533" s="375"/>
      <c r="BW533" s="1"/>
      <c r="BX533" s="1"/>
      <c r="CA533" s="375"/>
      <c r="CB533" s="375"/>
      <c r="CH533" s="375"/>
      <c r="CI533" s="375"/>
      <c r="CR533" s="375"/>
      <c r="CS533" s="375"/>
      <c r="CT533" s="375"/>
      <c r="CU533" s="375"/>
      <c r="CV533" s="375"/>
      <c r="CW533" s="375"/>
    </row>
    <row r="534" spans="72:101" x14ac:dyDescent="0.15">
      <c r="BT534" s="1"/>
      <c r="BU534" s="375"/>
      <c r="BV534" s="375"/>
      <c r="BW534" s="1"/>
      <c r="BX534" s="1"/>
      <c r="CA534" s="375"/>
      <c r="CB534" s="375"/>
      <c r="CH534" s="375"/>
      <c r="CI534" s="375"/>
      <c r="CR534" s="375"/>
      <c r="CS534" s="375"/>
      <c r="CT534" s="375"/>
      <c r="CU534" s="375"/>
      <c r="CV534" s="375"/>
      <c r="CW534" s="375"/>
    </row>
    <row r="535" spans="72:101" x14ac:dyDescent="0.15">
      <c r="BT535" s="1"/>
      <c r="BU535" s="375"/>
      <c r="BV535" s="375"/>
      <c r="BW535" s="1"/>
      <c r="BX535" s="1"/>
      <c r="CA535" s="375"/>
      <c r="CB535" s="375"/>
      <c r="CH535" s="375"/>
      <c r="CI535" s="375"/>
      <c r="CR535" s="375"/>
      <c r="CS535" s="375"/>
      <c r="CT535" s="375"/>
      <c r="CU535" s="375"/>
      <c r="CV535" s="375"/>
      <c r="CW535" s="375"/>
    </row>
    <row r="536" spans="72:101" x14ac:dyDescent="0.15">
      <c r="BT536" s="1"/>
      <c r="BU536" s="375"/>
      <c r="BV536" s="375"/>
      <c r="BW536" s="1"/>
      <c r="BX536" s="1"/>
      <c r="CA536" s="375"/>
      <c r="CB536" s="375"/>
      <c r="CH536" s="375"/>
      <c r="CI536" s="375"/>
      <c r="CR536" s="375"/>
      <c r="CS536" s="375"/>
      <c r="CT536" s="375"/>
      <c r="CU536" s="375"/>
      <c r="CV536" s="375"/>
      <c r="CW536" s="375"/>
    </row>
    <row r="537" spans="72:101" x14ac:dyDescent="0.15">
      <c r="BT537" s="1"/>
      <c r="BU537" s="375"/>
      <c r="BV537" s="375"/>
      <c r="BW537" s="1"/>
      <c r="BX537" s="1"/>
      <c r="CA537" s="375"/>
      <c r="CB537" s="375"/>
      <c r="CH537" s="375"/>
      <c r="CI537" s="375"/>
      <c r="CR537" s="375"/>
      <c r="CS537" s="375"/>
      <c r="CT537" s="375"/>
      <c r="CU537" s="375"/>
      <c r="CV537" s="375"/>
      <c r="CW537" s="375"/>
    </row>
    <row r="538" spans="72:101" x14ac:dyDescent="0.15">
      <c r="BT538" s="1"/>
      <c r="BU538" s="375"/>
      <c r="BV538" s="375"/>
      <c r="BW538" s="1"/>
      <c r="BX538" s="1"/>
      <c r="CA538" s="375"/>
      <c r="CB538" s="375"/>
      <c r="CH538" s="375"/>
      <c r="CI538" s="375"/>
      <c r="CR538" s="375"/>
      <c r="CS538" s="375"/>
      <c r="CT538" s="375"/>
      <c r="CU538" s="375"/>
      <c r="CV538" s="375"/>
      <c r="CW538" s="375"/>
    </row>
    <row r="539" spans="72:101" x14ac:dyDescent="0.15">
      <c r="BT539" s="1"/>
      <c r="BU539" s="375"/>
      <c r="BV539" s="375"/>
      <c r="BW539" s="1"/>
      <c r="BX539" s="1"/>
      <c r="CA539" s="375"/>
      <c r="CB539" s="375"/>
      <c r="CH539" s="375"/>
      <c r="CI539" s="375"/>
      <c r="CR539" s="375"/>
      <c r="CS539" s="375"/>
      <c r="CT539" s="375"/>
      <c r="CU539" s="375"/>
      <c r="CV539" s="375"/>
      <c r="CW539" s="375"/>
    </row>
    <row r="540" spans="72:101" x14ac:dyDescent="0.15">
      <c r="BT540" s="1"/>
      <c r="BU540" s="375"/>
      <c r="BV540" s="375"/>
      <c r="BW540" s="1"/>
      <c r="BX540" s="1"/>
      <c r="CA540" s="375"/>
      <c r="CB540" s="375"/>
      <c r="CH540" s="375"/>
      <c r="CI540" s="375"/>
      <c r="CR540" s="375"/>
      <c r="CS540" s="375"/>
      <c r="CT540" s="375"/>
      <c r="CU540" s="375"/>
      <c r="CV540" s="375"/>
      <c r="CW540" s="375"/>
    </row>
    <row r="541" spans="72:101" x14ac:dyDescent="0.15">
      <c r="BT541" s="1"/>
      <c r="BU541" s="375"/>
      <c r="BV541" s="375"/>
      <c r="BW541" s="1"/>
      <c r="BX541" s="1"/>
      <c r="CA541" s="375"/>
      <c r="CB541" s="375"/>
      <c r="CH541" s="375"/>
      <c r="CI541" s="375"/>
      <c r="CR541" s="375"/>
      <c r="CS541" s="375"/>
      <c r="CT541" s="375"/>
      <c r="CU541" s="375"/>
      <c r="CV541" s="375"/>
      <c r="CW541" s="375"/>
    </row>
    <row r="542" spans="72:101" x14ac:dyDescent="0.15">
      <c r="BT542" s="1"/>
      <c r="BU542" s="375"/>
      <c r="BV542" s="375"/>
      <c r="BW542" s="1"/>
      <c r="BX542" s="1"/>
      <c r="CA542" s="375"/>
      <c r="CB542" s="375"/>
      <c r="CH542" s="375"/>
      <c r="CI542" s="375"/>
      <c r="CR542" s="375"/>
      <c r="CS542" s="375"/>
      <c r="CT542" s="375"/>
      <c r="CU542" s="375"/>
      <c r="CV542" s="375"/>
      <c r="CW542" s="375"/>
    </row>
    <row r="543" spans="72:101" x14ac:dyDescent="0.15">
      <c r="BT543" s="1"/>
      <c r="BU543" s="375"/>
      <c r="BV543" s="375"/>
      <c r="BW543" s="1"/>
      <c r="BX543" s="1"/>
      <c r="CA543" s="375"/>
      <c r="CB543" s="375"/>
      <c r="CH543" s="375"/>
      <c r="CI543" s="375"/>
      <c r="CR543" s="375"/>
      <c r="CS543" s="375"/>
      <c r="CT543" s="375"/>
      <c r="CU543" s="375"/>
      <c r="CV543" s="375"/>
      <c r="CW543" s="375"/>
    </row>
    <row r="544" spans="72:101" x14ac:dyDescent="0.15">
      <c r="BT544" s="1"/>
      <c r="BU544" s="375"/>
      <c r="BV544" s="375"/>
      <c r="BW544" s="1"/>
      <c r="BX544" s="1"/>
      <c r="CA544" s="375"/>
      <c r="CB544" s="375"/>
      <c r="CH544" s="375"/>
      <c r="CI544" s="375"/>
      <c r="CR544" s="375"/>
      <c r="CS544" s="375"/>
      <c r="CT544" s="375"/>
      <c r="CU544" s="375"/>
      <c r="CV544" s="375"/>
      <c r="CW544" s="375"/>
    </row>
    <row r="545" spans="72:101" x14ac:dyDescent="0.15">
      <c r="BT545" s="1"/>
      <c r="BU545" s="375"/>
      <c r="BV545" s="375"/>
      <c r="BW545" s="1"/>
      <c r="BX545" s="1"/>
      <c r="CA545" s="375"/>
      <c r="CB545" s="375"/>
      <c r="CH545" s="375"/>
      <c r="CI545" s="375"/>
      <c r="CR545" s="375"/>
      <c r="CS545" s="375"/>
      <c r="CT545" s="375"/>
      <c r="CU545" s="375"/>
      <c r="CV545" s="375"/>
      <c r="CW545" s="375"/>
    </row>
    <row r="546" spans="72:101" x14ac:dyDescent="0.15">
      <c r="BT546" s="1"/>
      <c r="BU546" s="375"/>
      <c r="BV546" s="375"/>
      <c r="BW546" s="1"/>
      <c r="BX546" s="1"/>
      <c r="CA546" s="375"/>
      <c r="CB546" s="375"/>
      <c r="CH546" s="375"/>
      <c r="CI546" s="375"/>
      <c r="CR546" s="375"/>
      <c r="CS546" s="375"/>
      <c r="CT546" s="375"/>
      <c r="CU546" s="375"/>
      <c r="CV546" s="375"/>
      <c r="CW546" s="375"/>
    </row>
    <row r="547" spans="72:101" x14ac:dyDescent="0.15">
      <c r="BT547" s="1"/>
      <c r="BU547" s="375"/>
      <c r="BV547" s="375"/>
      <c r="BW547" s="1"/>
      <c r="BX547" s="1"/>
      <c r="CA547" s="375"/>
      <c r="CB547" s="375"/>
      <c r="CH547" s="375"/>
      <c r="CI547" s="375"/>
      <c r="CR547" s="375"/>
      <c r="CS547" s="375"/>
      <c r="CT547" s="375"/>
      <c r="CU547" s="375"/>
      <c r="CV547" s="375"/>
      <c r="CW547" s="375"/>
    </row>
    <row r="548" spans="72:101" x14ac:dyDescent="0.15">
      <c r="BT548" s="1"/>
      <c r="BU548" s="375"/>
      <c r="BV548" s="375"/>
      <c r="BW548" s="1"/>
      <c r="BX548" s="1"/>
      <c r="CA548" s="375"/>
      <c r="CB548" s="375"/>
      <c r="CH548" s="375"/>
      <c r="CI548" s="375"/>
      <c r="CR548" s="375"/>
      <c r="CS548" s="375"/>
      <c r="CT548" s="375"/>
      <c r="CU548" s="375"/>
      <c r="CV548" s="375"/>
      <c r="CW548" s="375"/>
    </row>
    <row r="549" spans="72:101" x14ac:dyDescent="0.15">
      <c r="BT549" s="1"/>
      <c r="BU549" s="375"/>
      <c r="BV549" s="375"/>
      <c r="BW549" s="1"/>
      <c r="BX549" s="1"/>
      <c r="CA549" s="375"/>
      <c r="CB549" s="375"/>
      <c r="CH549" s="375"/>
      <c r="CI549" s="375"/>
      <c r="CR549" s="375"/>
      <c r="CS549" s="375"/>
      <c r="CT549" s="375"/>
      <c r="CU549" s="375"/>
      <c r="CV549" s="375"/>
      <c r="CW549" s="375"/>
    </row>
    <row r="550" spans="72:101" x14ac:dyDescent="0.15">
      <c r="BT550" s="1"/>
      <c r="BU550" s="375"/>
      <c r="BV550" s="375"/>
      <c r="BW550" s="1"/>
      <c r="BX550" s="1"/>
      <c r="CA550" s="375"/>
      <c r="CB550" s="375"/>
      <c r="CH550" s="375"/>
      <c r="CI550" s="375"/>
      <c r="CR550" s="375"/>
      <c r="CS550" s="375"/>
      <c r="CT550" s="375"/>
      <c r="CU550" s="375"/>
      <c r="CV550" s="375"/>
      <c r="CW550" s="375"/>
    </row>
    <row r="551" spans="72:101" x14ac:dyDescent="0.15">
      <c r="BT551" s="1"/>
      <c r="BU551" s="375"/>
      <c r="BV551" s="375"/>
      <c r="BW551" s="1"/>
      <c r="BX551" s="1"/>
      <c r="CA551" s="375"/>
      <c r="CB551" s="375"/>
      <c r="CH551" s="375"/>
      <c r="CI551" s="375"/>
      <c r="CR551" s="375"/>
      <c r="CS551" s="375"/>
      <c r="CT551" s="375"/>
      <c r="CU551" s="375"/>
      <c r="CV551" s="375"/>
      <c r="CW551" s="375"/>
    </row>
    <row r="552" spans="72:101" x14ac:dyDescent="0.15">
      <c r="BT552" s="1"/>
      <c r="BU552" s="375"/>
      <c r="BV552" s="375"/>
      <c r="BW552" s="1"/>
      <c r="BX552" s="1"/>
      <c r="CA552" s="375"/>
      <c r="CB552" s="375"/>
      <c r="CH552" s="375"/>
      <c r="CI552" s="375"/>
      <c r="CR552" s="375"/>
      <c r="CS552" s="375"/>
      <c r="CT552" s="375"/>
      <c r="CU552" s="375"/>
      <c r="CV552" s="375"/>
      <c r="CW552" s="375"/>
    </row>
    <row r="553" spans="72:101" x14ac:dyDescent="0.15">
      <c r="BT553" s="1"/>
      <c r="BU553" s="375"/>
      <c r="BV553" s="375"/>
      <c r="BW553" s="1"/>
      <c r="BX553" s="1"/>
      <c r="CA553" s="375"/>
      <c r="CB553" s="375"/>
      <c r="CH553" s="375"/>
      <c r="CI553" s="375"/>
      <c r="CR553" s="375"/>
      <c r="CS553" s="375"/>
      <c r="CT553" s="375"/>
      <c r="CU553" s="375"/>
      <c r="CV553" s="375"/>
      <c r="CW553" s="375"/>
    </row>
    <row r="554" spans="72:101" x14ac:dyDescent="0.15">
      <c r="BT554" s="1"/>
      <c r="BU554" s="375"/>
      <c r="BV554" s="375"/>
      <c r="BW554" s="1"/>
      <c r="BX554" s="1"/>
      <c r="CA554" s="375"/>
      <c r="CB554" s="375"/>
      <c r="CH554" s="375"/>
      <c r="CI554" s="375"/>
      <c r="CR554" s="375"/>
      <c r="CS554" s="375"/>
      <c r="CT554" s="375"/>
      <c r="CU554" s="375"/>
      <c r="CV554" s="375"/>
      <c r="CW554" s="375"/>
    </row>
    <row r="555" spans="72:101" x14ac:dyDescent="0.15">
      <c r="BT555" s="1"/>
      <c r="BU555" s="375"/>
      <c r="BV555" s="375"/>
      <c r="BW555" s="1"/>
      <c r="BX555" s="1"/>
      <c r="CA555" s="375"/>
      <c r="CB555" s="375"/>
      <c r="CH555" s="375"/>
      <c r="CI555" s="375"/>
      <c r="CR555" s="375"/>
      <c r="CS555" s="375"/>
      <c r="CT555" s="375"/>
      <c r="CU555" s="375"/>
      <c r="CV555" s="375"/>
      <c r="CW555" s="375"/>
    </row>
    <row r="556" spans="72:101" x14ac:dyDescent="0.15">
      <c r="BT556" s="1"/>
      <c r="BU556" s="375"/>
      <c r="BV556" s="375"/>
      <c r="BW556" s="1"/>
      <c r="BX556" s="1"/>
      <c r="CA556" s="375"/>
      <c r="CB556" s="375"/>
      <c r="CH556" s="375"/>
      <c r="CI556" s="375"/>
      <c r="CR556" s="375"/>
      <c r="CS556" s="375"/>
      <c r="CT556" s="375"/>
      <c r="CU556" s="375"/>
      <c r="CV556" s="375"/>
      <c r="CW556" s="375"/>
    </row>
    <row r="557" spans="72:101" x14ac:dyDescent="0.15">
      <c r="BT557" s="1"/>
      <c r="BU557" s="375"/>
      <c r="BV557" s="375"/>
      <c r="BW557" s="1"/>
      <c r="BX557" s="1"/>
      <c r="CA557" s="375"/>
      <c r="CB557" s="375"/>
      <c r="CH557" s="375"/>
      <c r="CI557" s="375"/>
      <c r="CR557" s="375"/>
      <c r="CS557" s="375"/>
      <c r="CT557" s="375"/>
      <c r="CU557" s="375"/>
      <c r="CV557" s="375"/>
      <c r="CW557" s="375"/>
    </row>
    <row r="558" spans="72:101" x14ac:dyDescent="0.15">
      <c r="BT558" s="1"/>
      <c r="BU558" s="375"/>
      <c r="BV558" s="375"/>
      <c r="BW558" s="1"/>
      <c r="BX558" s="1"/>
      <c r="CA558" s="375"/>
      <c r="CB558" s="375"/>
      <c r="CH558" s="375"/>
      <c r="CI558" s="375"/>
      <c r="CR558" s="375"/>
      <c r="CS558" s="375"/>
      <c r="CT558" s="375"/>
      <c r="CU558" s="375"/>
      <c r="CV558" s="375"/>
      <c r="CW558" s="375"/>
    </row>
    <row r="559" spans="72:101" x14ac:dyDescent="0.15">
      <c r="BT559" s="1"/>
      <c r="BU559" s="375"/>
      <c r="BV559" s="375"/>
      <c r="BW559" s="1"/>
      <c r="BX559" s="1"/>
      <c r="CA559" s="375"/>
      <c r="CB559" s="375"/>
      <c r="CH559" s="375"/>
      <c r="CI559" s="375"/>
      <c r="CR559" s="375"/>
      <c r="CS559" s="375"/>
      <c r="CT559" s="375"/>
      <c r="CU559" s="375"/>
      <c r="CV559" s="375"/>
      <c r="CW559" s="375"/>
    </row>
    <row r="560" spans="72:101" x14ac:dyDescent="0.15">
      <c r="BT560" s="1"/>
      <c r="BU560" s="375"/>
      <c r="BV560" s="375"/>
      <c r="BW560" s="1"/>
      <c r="BX560" s="1"/>
      <c r="CA560" s="375"/>
      <c r="CB560" s="375"/>
      <c r="CH560" s="375"/>
      <c r="CI560" s="375"/>
      <c r="CR560" s="375"/>
      <c r="CS560" s="375"/>
      <c r="CT560" s="375"/>
      <c r="CU560" s="375"/>
      <c r="CV560" s="375"/>
      <c r="CW560" s="375"/>
    </row>
    <row r="561" spans="72:101" x14ac:dyDescent="0.15">
      <c r="BT561" s="1"/>
      <c r="BU561" s="375"/>
      <c r="BV561" s="375"/>
      <c r="BW561" s="1"/>
      <c r="BX561" s="1"/>
      <c r="CA561" s="375"/>
      <c r="CB561" s="375"/>
      <c r="CH561" s="375"/>
      <c r="CI561" s="375"/>
      <c r="CR561" s="375"/>
      <c r="CS561" s="375"/>
      <c r="CT561" s="375"/>
      <c r="CU561" s="375"/>
      <c r="CV561" s="375"/>
      <c r="CW561" s="375"/>
    </row>
    <row r="562" spans="72:101" x14ac:dyDescent="0.15">
      <c r="BT562" s="1"/>
      <c r="BU562" s="375"/>
      <c r="BV562" s="375"/>
      <c r="BW562" s="1"/>
      <c r="BX562" s="1"/>
      <c r="CA562" s="375"/>
      <c r="CB562" s="375"/>
      <c r="CH562" s="375"/>
      <c r="CI562" s="375"/>
      <c r="CR562" s="375"/>
      <c r="CS562" s="375"/>
      <c r="CT562" s="375"/>
      <c r="CU562" s="375"/>
      <c r="CV562" s="375"/>
      <c r="CW562" s="375"/>
    </row>
    <row r="563" spans="72:101" x14ac:dyDescent="0.15">
      <c r="BT563" s="1"/>
      <c r="BU563" s="375"/>
      <c r="BV563" s="375"/>
      <c r="BW563" s="1"/>
      <c r="BX563" s="1"/>
      <c r="CA563" s="375"/>
      <c r="CB563" s="375"/>
      <c r="CH563" s="375"/>
      <c r="CI563" s="375"/>
      <c r="CR563" s="375"/>
      <c r="CS563" s="375"/>
      <c r="CT563" s="375"/>
      <c r="CU563" s="375"/>
      <c r="CV563" s="375"/>
      <c r="CW563" s="375"/>
    </row>
    <row r="564" spans="72:101" x14ac:dyDescent="0.15">
      <c r="BT564" s="1"/>
      <c r="BU564" s="375"/>
      <c r="BV564" s="375"/>
      <c r="BW564" s="1"/>
      <c r="BX564" s="1"/>
      <c r="CA564" s="375"/>
      <c r="CB564" s="375"/>
      <c r="CH564" s="375"/>
      <c r="CI564" s="375"/>
      <c r="CR564" s="375"/>
      <c r="CS564" s="375"/>
      <c r="CT564" s="375"/>
      <c r="CU564" s="375"/>
      <c r="CV564" s="375"/>
      <c r="CW564" s="375"/>
    </row>
    <row r="565" spans="72:101" x14ac:dyDescent="0.15">
      <c r="BT565" s="1"/>
      <c r="BU565" s="375"/>
      <c r="BV565" s="375"/>
      <c r="BW565" s="1"/>
      <c r="BX565" s="1"/>
      <c r="CA565" s="375"/>
      <c r="CB565" s="375"/>
      <c r="CH565" s="375"/>
      <c r="CI565" s="375"/>
      <c r="CR565" s="375"/>
      <c r="CS565" s="375"/>
      <c r="CT565" s="375"/>
      <c r="CU565" s="375"/>
      <c r="CV565" s="375"/>
      <c r="CW565" s="375"/>
    </row>
    <row r="566" spans="72:101" x14ac:dyDescent="0.15">
      <c r="BT566" s="1"/>
      <c r="BU566" s="375"/>
      <c r="BV566" s="375"/>
      <c r="BW566" s="1"/>
      <c r="BX566" s="1"/>
      <c r="CA566" s="375"/>
      <c r="CB566" s="375"/>
      <c r="CH566" s="375"/>
      <c r="CI566" s="375"/>
      <c r="CR566" s="375"/>
      <c r="CS566" s="375"/>
      <c r="CT566" s="375"/>
      <c r="CU566" s="375"/>
      <c r="CV566" s="375"/>
      <c r="CW566" s="375"/>
    </row>
    <row r="567" spans="72:101" x14ac:dyDescent="0.15">
      <c r="BT567" s="1"/>
      <c r="BU567" s="375"/>
      <c r="BV567" s="375"/>
      <c r="BW567" s="1"/>
      <c r="BX567" s="1"/>
      <c r="CA567" s="375"/>
      <c r="CB567" s="375"/>
      <c r="CH567" s="375"/>
      <c r="CI567" s="375"/>
      <c r="CR567" s="375"/>
      <c r="CS567" s="375"/>
      <c r="CT567" s="375"/>
      <c r="CU567" s="375"/>
      <c r="CV567" s="375"/>
      <c r="CW567" s="375"/>
    </row>
    <row r="568" spans="72:101" x14ac:dyDescent="0.15">
      <c r="BT568" s="1"/>
      <c r="BU568" s="375"/>
      <c r="BV568" s="375"/>
      <c r="BW568" s="1"/>
      <c r="BX568" s="1"/>
      <c r="CA568" s="375"/>
      <c r="CB568" s="375"/>
      <c r="CH568" s="375"/>
      <c r="CI568" s="375"/>
      <c r="CR568" s="375"/>
      <c r="CS568" s="375"/>
      <c r="CT568" s="375"/>
      <c r="CU568" s="375"/>
      <c r="CV568" s="375"/>
      <c r="CW568" s="375"/>
    </row>
    <row r="569" spans="72:101" x14ac:dyDescent="0.15">
      <c r="BT569" s="1"/>
      <c r="BU569" s="375"/>
      <c r="BV569" s="375"/>
      <c r="BW569" s="1"/>
      <c r="BX569" s="1"/>
      <c r="CA569" s="375"/>
      <c r="CB569" s="375"/>
      <c r="CH569" s="375"/>
      <c r="CI569" s="375"/>
      <c r="CR569" s="375"/>
      <c r="CS569" s="375"/>
      <c r="CT569" s="375"/>
      <c r="CU569" s="375"/>
      <c r="CV569" s="375"/>
      <c r="CW569" s="375"/>
    </row>
    <row r="570" spans="72:101" x14ac:dyDescent="0.15">
      <c r="BT570" s="1"/>
      <c r="BU570" s="375"/>
      <c r="BV570" s="375"/>
      <c r="BW570" s="1"/>
      <c r="BX570" s="1"/>
      <c r="CA570" s="375"/>
      <c r="CB570" s="375"/>
      <c r="CH570" s="375"/>
      <c r="CI570" s="375"/>
      <c r="CR570" s="375"/>
      <c r="CS570" s="375"/>
      <c r="CT570" s="375"/>
      <c r="CU570" s="375"/>
      <c r="CV570" s="375"/>
      <c r="CW570" s="375"/>
    </row>
    <row r="571" spans="72:101" x14ac:dyDescent="0.15">
      <c r="BT571" s="1"/>
      <c r="BU571" s="375"/>
      <c r="BV571" s="375"/>
      <c r="BW571" s="1"/>
      <c r="BX571" s="1"/>
      <c r="CA571" s="375"/>
      <c r="CB571" s="375"/>
      <c r="CH571" s="375"/>
      <c r="CI571" s="375"/>
      <c r="CR571" s="375"/>
      <c r="CS571" s="375"/>
      <c r="CT571" s="375"/>
      <c r="CU571" s="375"/>
      <c r="CV571" s="375"/>
      <c r="CW571" s="375"/>
    </row>
    <row r="572" spans="72:101" x14ac:dyDescent="0.15">
      <c r="BT572" s="1"/>
      <c r="BU572" s="375"/>
      <c r="BV572" s="375"/>
      <c r="BW572" s="1"/>
      <c r="BX572" s="1"/>
      <c r="CA572" s="375"/>
      <c r="CB572" s="375"/>
      <c r="CH572" s="375"/>
      <c r="CI572" s="375"/>
      <c r="CR572" s="375"/>
      <c r="CS572" s="375"/>
      <c r="CT572" s="375"/>
      <c r="CU572" s="375"/>
      <c r="CV572" s="375"/>
      <c r="CW572" s="375"/>
    </row>
    <row r="573" spans="72:101" x14ac:dyDescent="0.15">
      <c r="BT573" s="1"/>
      <c r="BU573" s="375"/>
      <c r="BV573" s="375"/>
      <c r="BW573" s="1"/>
      <c r="BX573" s="1"/>
      <c r="CA573" s="375"/>
      <c r="CB573" s="375"/>
      <c r="CH573" s="375"/>
      <c r="CI573" s="375"/>
      <c r="CR573" s="375"/>
      <c r="CS573" s="375"/>
      <c r="CT573" s="375"/>
      <c r="CU573" s="375"/>
      <c r="CV573" s="375"/>
      <c r="CW573" s="375"/>
    </row>
    <row r="574" spans="72:101" x14ac:dyDescent="0.15">
      <c r="BT574" s="1"/>
      <c r="BU574" s="375"/>
      <c r="BV574" s="375"/>
      <c r="BW574" s="1"/>
      <c r="BX574" s="1"/>
      <c r="CA574" s="375"/>
      <c r="CB574" s="375"/>
      <c r="CH574" s="375"/>
      <c r="CI574" s="375"/>
      <c r="CR574" s="375"/>
      <c r="CS574" s="375"/>
      <c r="CT574" s="375"/>
      <c r="CU574" s="375"/>
      <c r="CV574" s="375"/>
      <c r="CW574" s="375"/>
    </row>
    <row r="575" spans="72:101" x14ac:dyDescent="0.15">
      <c r="BT575" s="1"/>
      <c r="BU575" s="375"/>
      <c r="BV575" s="375"/>
      <c r="BW575" s="1"/>
      <c r="BX575" s="1"/>
      <c r="CA575" s="375"/>
      <c r="CB575" s="375"/>
      <c r="CH575" s="375"/>
      <c r="CI575" s="375"/>
      <c r="CR575" s="375"/>
      <c r="CS575" s="375"/>
      <c r="CT575" s="375"/>
      <c r="CU575" s="375"/>
      <c r="CV575" s="375"/>
      <c r="CW575" s="375"/>
    </row>
    <row r="576" spans="72:101" x14ac:dyDescent="0.15">
      <c r="BT576" s="1"/>
      <c r="BU576" s="375"/>
      <c r="BV576" s="375"/>
      <c r="BW576" s="1"/>
      <c r="BX576" s="1"/>
      <c r="CA576" s="375"/>
      <c r="CB576" s="375"/>
      <c r="CH576" s="375"/>
      <c r="CI576" s="375"/>
      <c r="CR576" s="375"/>
      <c r="CS576" s="375"/>
      <c r="CT576" s="375"/>
      <c r="CU576" s="375"/>
      <c r="CV576" s="375"/>
      <c r="CW576" s="375"/>
    </row>
    <row r="577" spans="72:101" x14ac:dyDescent="0.15">
      <c r="BT577" s="1"/>
      <c r="BU577" s="375"/>
      <c r="BV577" s="375"/>
      <c r="BW577" s="1"/>
      <c r="BX577" s="1"/>
      <c r="CA577" s="375"/>
      <c r="CB577" s="375"/>
      <c r="CH577" s="375"/>
      <c r="CI577" s="375"/>
      <c r="CR577" s="375"/>
      <c r="CS577" s="375"/>
      <c r="CT577" s="375"/>
      <c r="CU577" s="375"/>
      <c r="CV577" s="375"/>
      <c r="CW577" s="375"/>
    </row>
    <row r="578" spans="72:101" x14ac:dyDescent="0.15">
      <c r="BT578" s="1"/>
      <c r="BU578" s="375"/>
      <c r="BV578" s="375"/>
      <c r="BW578" s="1"/>
      <c r="BX578" s="1"/>
      <c r="CA578" s="375"/>
      <c r="CB578" s="375"/>
      <c r="CH578" s="375"/>
      <c r="CI578" s="375"/>
      <c r="CR578" s="375"/>
      <c r="CS578" s="375"/>
      <c r="CT578" s="375"/>
      <c r="CU578" s="375"/>
      <c r="CV578" s="375"/>
      <c r="CW578" s="375"/>
    </row>
    <row r="579" spans="72:101" x14ac:dyDescent="0.15">
      <c r="BT579" s="1"/>
      <c r="BU579" s="375"/>
      <c r="BV579" s="375"/>
      <c r="BW579" s="1"/>
      <c r="BX579" s="1"/>
      <c r="CA579" s="375"/>
      <c r="CB579" s="375"/>
      <c r="CH579" s="375"/>
      <c r="CI579" s="375"/>
      <c r="CR579" s="375"/>
      <c r="CS579" s="375"/>
      <c r="CT579" s="375"/>
      <c r="CU579" s="375"/>
      <c r="CV579" s="375"/>
      <c r="CW579" s="375"/>
    </row>
    <row r="580" spans="72:101" x14ac:dyDescent="0.15">
      <c r="BT580" s="1"/>
      <c r="BU580" s="375"/>
      <c r="BV580" s="375"/>
      <c r="BW580" s="1"/>
      <c r="BX580" s="1"/>
      <c r="CA580" s="375"/>
      <c r="CB580" s="375"/>
      <c r="CH580" s="375"/>
      <c r="CI580" s="375"/>
      <c r="CR580" s="375"/>
      <c r="CS580" s="375"/>
      <c r="CT580" s="375"/>
      <c r="CU580" s="375"/>
      <c r="CV580" s="375"/>
      <c r="CW580" s="375"/>
    </row>
    <row r="581" spans="72:101" x14ac:dyDescent="0.15">
      <c r="BT581" s="1"/>
      <c r="BU581" s="375"/>
      <c r="BV581" s="375"/>
      <c r="BW581" s="1"/>
      <c r="BX581" s="1"/>
      <c r="CA581" s="375"/>
      <c r="CB581" s="375"/>
      <c r="CH581" s="375"/>
      <c r="CI581" s="375"/>
      <c r="CR581" s="375"/>
      <c r="CS581" s="375"/>
      <c r="CT581" s="375"/>
      <c r="CU581" s="375"/>
      <c r="CV581" s="375"/>
      <c r="CW581" s="375"/>
    </row>
    <row r="582" spans="72:101" x14ac:dyDescent="0.15">
      <c r="BT582" s="1"/>
      <c r="BU582" s="375"/>
      <c r="BV582" s="375"/>
      <c r="BW582" s="1"/>
      <c r="BX582" s="1"/>
      <c r="CA582" s="375"/>
      <c r="CB582" s="375"/>
      <c r="CH582" s="375"/>
      <c r="CI582" s="375"/>
      <c r="CR582" s="375"/>
      <c r="CS582" s="375"/>
      <c r="CT582" s="375"/>
      <c r="CU582" s="375"/>
      <c r="CV582" s="375"/>
      <c r="CW582" s="375"/>
    </row>
    <row r="583" spans="72:101" x14ac:dyDescent="0.15">
      <c r="BT583" s="1"/>
      <c r="BU583" s="375"/>
      <c r="BV583" s="375"/>
      <c r="BW583" s="1"/>
      <c r="BX583" s="1"/>
      <c r="CA583" s="375"/>
      <c r="CB583" s="375"/>
      <c r="CH583" s="375"/>
      <c r="CI583" s="375"/>
      <c r="CR583" s="375"/>
      <c r="CS583" s="375"/>
      <c r="CT583" s="375"/>
      <c r="CU583" s="375"/>
      <c r="CV583" s="375"/>
      <c r="CW583" s="375"/>
    </row>
    <row r="584" spans="72:101" x14ac:dyDescent="0.15">
      <c r="BT584" s="1"/>
      <c r="BU584" s="375"/>
      <c r="BV584" s="375"/>
      <c r="BW584" s="1"/>
      <c r="BX584" s="1"/>
      <c r="CA584" s="375"/>
      <c r="CB584" s="375"/>
      <c r="CH584" s="375"/>
      <c r="CI584" s="375"/>
      <c r="CR584" s="375"/>
      <c r="CS584" s="375"/>
      <c r="CT584" s="375"/>
      <c r="CU584" s="375"/>
      <c r="CV584" s="375"/>
      <c r="CW584" s="375"/>
    </row>
    <row r="585" spans="72:101" x14ac:dyDescent="0.15">
      <c r="BT585" s="1"/>
      <c r="BU585" s="375"/>
      <c r="BV585" s="375"/>
      <c r="BW585" s="1"/>
      <c r="BX585" s="1"/>
      <c r="CA585" s="375"/>
      <c r="CB585" s="375"/>
      <c r="CH585" s="375"/>
      <c r="CI585" s="375"/>
      <c r="CR585" s="375"/>
      <c r="CS585" s="375"/>
      <c r="CT585" s="375"/>
      <c r="CU585" s="375"/>
      <c r="CV585" s="375"/>
      <c r="CW585" s="375"/>
    </row>
    <row r="586" spans="72:101" x14ac:dyDescent="0.15">
      <c r="BT586" s="1"/>
      <c r="BU586" s="375"/>
      <c r="BV586" s="375"/>
      <c r="BW586" s="1"/>
      <c r="BX586" s="1"/>
      <c r="CA586" s="375"/>
      <c r="CB586" s="375"/>
      <c r="CH586" s="375"/>
      <c r="CI586" s="375"/>
      <c r="CR586" s="375"/>
      <c r="CS586" s="375"/>
      <c r="CT586" s="375"/>
      <c r="CU586" s="375"/>
      <c r="CV586" s="375"/>
      <c r="CW586" s="375"/>
    </row>
    <row r="587" spans="72:101" x14ac:dyDescent="0.15">
      <c r="BT587" s="1"/>
      <c r="BU587" s="375"/>
      <c r="BV587" s="375"/>
      <c r="BW587" s="1"/>
      <c r="BX587" s="1"/>
      <c r="CA587" s="375"/>
      <c r="CB587" s="375"/>
      <c r="CH587" s="375"/>
      <c r="CI587" s="375"/>
      <c r="CR587" s="375"/>
      <c r="CS587" s="375"/>
      <c r="CT587" s="375"/>
      <c r="CU587" s="375"/>
      <c r="CV587" s="375"/>
      <c r="CW587" s="375"/>
    </row>
    <row r="588" spans="72:101" x14ac:dyDescent="0.15">
      <c r="BT588" s="1"/>
      <c r="BU588" s="375"/>
      <c r="BV588" s="375"/>
      <c r="BW588" s="1"/>
      <c r="BX588" s="1"/>
      <c r="CA588" s="375"/>
      <c r="CB588" s="375"/>
      <c r="CH588" s="375"/>
      <c r="CI588" s="375"/>
      <c r="CR588" s="375"/>
      <c r="CS588" s="375"/>
      <c r="CT588" s="375"/>
      <c r="CU588" s="375"/>
      <c r="CV588" s="375"/>
      <c r="CW588" s="375"/>
    </row>
    <row r="589" spans="72:101" x14ac:dyDescent="0.15">
      <c r="BT589" s="1"/>
      <c r="BU589" s="375"/>
      <c r="BV589" s="375"/>
      <c r="BW589" s="1"/>
      <c r="BX589" s="1"/>
      <c r="CA589" s="375"/>
      <c r="CB589" s="375"/>
      <c r="CH589" s="375"/>
      <c r="CI589" s="375"/>
      <c r="CR589" s="375"/>
      <c r="CS589" s="375"/>
      <c r="CT589" s="375"/>
      <c r="CU589" s="375"/>
      <c r="CV589" s="375"/>
      <c r="CW589" s="375"/>
    </row>
    <row r="590" spans="72:101" x14ac:dyDescent="0.15">
      <c r="BT590" s="1"/>
      <c r="BU590" s="375"/>
      <c r="BV590" s="375"/>
      <c r="BW590" s="1"/>
      <c r="BX590" s="1"/>
      <c r="CA590" s="375"/>
      <c r="CB590" s="375"/>
      <c r="CH590" s="375"/>
      <c r="CI590" s="375"/>
      <c r="CR590" s="375"/>
      <c r="CS590" s="375"/>
      <c r="CT590" s="375"/>
      <c r="CU590" s="375"/>
      <c r="CV590" s="375"/>
      <c r="CW590" s="375"/>
    </row>
    <row r="591" spans="72:101" x14ac:dyDescent="0.15">
      <c r="BT591" s="1"/>
      <c r="BU591" s="375"/>
      <c r="BV591" s="375"/>
      <c r="BW591" s="1"/>
      <c r="BX591" s="1"/>
      <c r="CA591" s="375"/>
      <c r="CB591" s="375"/>
      <c r="CH591" s="375"/>
      <c r="CI591" s="375"/>
      <c r="CR591" s="375"/>
      <c r="CS591" s="375"/>
      <c r="CT591" s="375"/>
      <c r="CU591" s="375"/>
      <c r="CV591" s="375"/>
      <c r="CW591" s="375"/>
    </row>
    <row r="592" spans="72:101" x14ac:dyDescent="0.15">
      <c r="BT592" s="1"/>
      <c r="BU592" s="375"/>
      <c r="BV592" s="375"/>
      <c r="BW592" s="1"/>
      <c r="BX592" s="1"/>
      <c r="CA592" s="375"/>
      <c r="CB592" s="375"/>
      <c r="CH592" s="375"/>
      <c r="CI592" s="375"/>
      <c r="CR592" s="375"/>
      <c r="CS592" s="375"/>
      <c r="CT592" s="375"/>
      <c r="CU592" s="375"/>
      <c r="CV592" s="375"/>
      <c r="CW592" s="375"/>
    </row>
    <row r="593" spans="72:101" x14ac:dyDescent="0.15">
      <c r="BT593" s="1"/>
      <c r="BU593" s="375"/>
      <c r="BV593" s="375"/>
      <c r="BW593" s="1"/>
      <c r="BX593" s="1"/>
      <c r="CA593" s="375"/>
      <c r="CB593" s="375"/>
      <c r="CH593" s="375"/>
      <c r="CI593" s="375"/>
      <c r="CR593" s="375"/>
      <c r="CS593" s="375"/>
      <c r="CT593" s="375"/>
      <c r="CU593" s="375"/>
      <c r="CV593" s="375"/>
      <c r="CW593" s="375"/>
    </row>
    <row r="594" spans="72:101" x14ac:dyDescent="0.15">
      <c r="BT594" s="1"/>
      <c r="BU594" s="375"/>
      <c r="BV594" s="375"/>
      <c r="BW594" s="1"/>
      <c r="BX594" s="1"/>
      <c r="CA594" s="375"/>
      <c r="CB594" s="375"/>
      <c r="CH594" s="375"/>
      <c r="CI594" s="375"/>
      <c r="CR594" s="375"/>
      <c r="CS594" s="375"/>
      <c r="CT594" s="375"/>
      <c r="CU594" s="375"/>
      <c r="CV594" s="375"/>
      <c r="CW594" s="375"/>
    </row>
    <row r="595" spans="72:101" x14ac:dyDescent="0.15">
      <c r="BT595" s="1"/>
      <c r="BU595" s="375"/>
      <c r="BV595" s="375"/>
      <c r="BW595" s="1"/>
      <c r="BX595" s="1"/>
      <c r="CA595" s="375"/>
      <c r="CB595" s="375"/>
      <c r="CH595" s="375"/>
      <c r="CI595" s="375"/>
      <c r="CR595" s="375"/>
      <c r="CS595" s="375"/>
      <c r="CT595" s="375"/>
      <c r="CU595" s="375"/>
      <c r="CV595" s="375"/>
      <c r="CW595" s="375"/>
    </row>
    <row r="596" spans="72:101" x14ac:dyDescent="0.15">
      <c r="BT596" s="1"/>
      <c r="BU596" s="375"/>
      <c r="BV596" s="375"/>
      <c r="BW596" s="1"/>
      <c r="BX596" s="1"/>
      <c r="CA596" s="375"/>
      <c r="CB596" s="375"/>
      <c r="CH596" s="375"/>
      <c r="CI596" s="375"/>
      <c r="CR596" s="375"/>
      <c r="CS596" s="375"/>
      <c r="CT596" s="375"/>
      <c r="CU596" s="375"/>
      <c r="CV596" s="375"/>
      <c r="CW596" s="375"/>
    </row>
    <row r="597" spans="72:101" x14ac:dyDescent="0.15">
      <c r="BT597" s="1"/>
      <c r="BU597" s="375"/>
      <c r="BV597" s="375"/>
      <c r="BW597" s="1"/>
      <c r="BX597" s="1"/>
      <c r="CA597" s="375"/>
      <c r="CB597" s="375"/>
      <c r="CH597" s="375"/>
      <c r="CI597" s="375"/>
      <c r="CR597" s="375"/>
      <c r="CS597" s="375"/>
      <c r="CT597" s="375"/>
      <c r="CU597" s="375"/>
      <c r="CV597" s="375"/>
      <c r="CW597" s="375"/>
    </row>
    <row r="598" spans="72:101" x14ac:dyDescent="0.15">
      <c r="BT598" s="1"/>
      <c r="BU598" s="375"/>
      <c r="BV598" s="375"/>
      <c r="BW598" s="1"/>
      <c r="BX598" s="1"/>
      <c r="CA598" s="375"/>
      <c r="CB598" s="375"/>
      <c r="CH598" s="375"/>
      <c r="CI598" s="375"/>
      <c r="CR598" s="375"/>
      <c r="CS598" s="375"/>
      <c r="CT598" s="375"/>
      <c r="CU598" s="375"/>
      <c r="CV598" s="375"/>
      <c r="CW598" s="375"/>
    </row>
    <row r="599" spans="72:101" x14ac:dyDescent="0.15">
      <c r="BT599" s="1"/>
      <c r="BU599" s="375"/>
      <c r="BV599" s="375"/>
      <c r="BW599" s="1"/>
      <c r="BX599" s="1"/>
      <c r="CA599" s="375"/>
      <c r="CB599" s="375"/>
      <c r="CH599" s="375"/>
      <c r="CI599" s="375"/>
      <c r="CR599" s="375"/>
      <c r="CS599" s="375"/>
      <c r="CT599" s="375"/>
      <c r="CU599" s="375"/>
      <c r="CV599" s="375"/>
      <c r="CW599" s="375"/>
    </row>
    <row r="600" spans="72:101" x14ac:dyDescent="0.15">
      <c r="BT600" s="1"/>
      <c r="BU600" s="375"/>
      <c r="BV600" s="375"/>
      <c r="BW600" s="1"/>
      <c r="BX600" s="1"/>
      <c r="CA600" s="375"/>
      <c r="CB600" s="375"/>
      <c r="CH600" s="375"/>
      <c r="CI600" s="375"/>
      <c r="CR600" s="375"/>
      <c r="CS600" s="375"/>
      <c r="CT600" s="375"/>
      <c r="CU600" s="375"/>
      <c r="CV600" s="375"/>
      <c r="CW600" s="375"/>
    </row>
    <row r="601" spans="72:101" x14ac:dyDescent="0.15">
      <c r="BT601" s="1"/>
      <c r="BU601" s="375"/>
      <c r="BV601" s="375"/>
      <c r="BW601" s="1"/>
      <c r="BX601" s="1"/>
      <c r="CA601" s="375"/>
      <c r="CB601" s="375"/>
      <c r="CH601" s="375"/>
      <c r="CI601" s="375"/>
      <c r="CR601" s="375"/>
      <c r="CS601" s="375"/>
      <c r="CT601" s="375"/>
      <c r="CU601" s="375"/>
      <c r="CV601" s="375"/>
      <c r="CW601" s="375"/>
    </row>
    <row r="602" spans="72:101" x14ac:dyDescent="0.15">
      <c r="BT602" s="1"/>
      <c r="BU602" s="375"/>
      <c r="BV602" s="375"/>
      <c r="BW602" s="1"/>
      <c r="BX602" s="1"/>
      <c r="CA602" s="375"/>
      <c r="CB602" s="375"/>
      <c r="CH602" s="375"/>
      <c r="CI602" s="375"/>
      <c r="CR602" s="375"/>
      <c r="CS602" s="375"/>
      <c r="CT602" s="375"/>
      <c r="CU602" s="375"/>
      <c r="CV602" s="375"/>
      <c r="CW602" s="375"/>
    </row>
    <row r="603" spans="72:101" x14ac:dyDescent="0.15">
      <c r="BT603" s="1"/>
      <c r="BU603" s="375"/>
      <c r="BV603" s="375"/>
      <c r="BW603" s="1"/>
      <c r="BX603" s="1"/>
      <c r="CA603" s="375"/>
      <c r="CB603" s="375"/>
      <c r="CH603" s="375"/>
      <c r="CI603" s="375"/>
      <c r="CR603" s="375"/>
      <c r="CS603" s="375"/>
      <c r="CT603" s="375"/>
      <c r="CU603" s="375"/>
      <c r="CV603" s="375"/>
      <c r="CW603" s="375"/>
    </row>
    <row r="604" spans="72:101" x14ac:dyDescent="0.15">
      <c r="BT604" s="1"/>
      <c r="BU604" s="375"/>
      <c r="BV604" s="375"/>
      <c r="BW604" s="1"/>
      <c r="BX604" s="1"/>
      <c r="CA604" s="375"/>
      <c r="CB604" s="375"/>
      <c r="CH604" s="375"/>
      <c r="CI604" s="375"/>
      <c r="CR604" s="375"/>
      <c r="CS604" s="375"/>
      <c r="CT604" s="375"/>
      <c r="CU604" s="375"/>
      <c r="CV604" s="375"/>
      <c r="CW604" s="375"/>
    </row>
    <row r="605" spans="72:101" x14ac:dyDescent="0.15">
      <c r="BT605" s="1"/>
      <c r="BU605" s="375"/>
      <c r="BV605" s="375"/>
      <c r="BW605" s="1"/>
      <c r="BX605" s="1"/>
      <c r="CA605" s="375"/>
      <c r="CB605" s="375"/>
      <c r="CH605" s="375"/>
      <c r="CI605" s="375"/>
      <c r="CR605" s="375"/>
      <c r="CS605" s="375"/>
      <c r="CT605" s="375"/>
      <c r="CU605" s="375"/>
      <c r="CV605" s="375"/>
      <c r="CW605" s="375"/>
    </row>
    <row r="606" spans="72:101" x14ac:dyDescent="0.15">
      <c r="BT606" s="1"/>
      <c r="BU606" s="375"/>
      <c r="BV606" s="375"/>
      <c r="BW606" s="1"/>
      <c r="BX606" s="1"/>
      <c r="CA606" s="375"/>
      <c r="CB606" s="375"/>
      <c r="CH606" s="375"/>
      <c r="CI606" s="375"/>
      <c r="CR606" s="375"/>
      <c r="CS606" s="375"/>
      <c r="CT606" s="375"/>
      <c r="CU606" s="375"/>
      <c r="CV606" s="375"/>
      <c r="CW606" s="375"/>
    </row>
    <row r="607" spans="72:101" x14ac:dyDescent="0.15">
      <c r="BT607" s="1"/>
      <c r="BU607" s="375"/>
      <c r="BV607" s="375"/>
      <c r="BW607" s="1"/>
      <c r="BX607" s="1"/>
      <c r="CA607" s="375"/>
      <c r="CB607" s="375"/>
      <c r="CH607" s="375"/>
      <c r="CI607" s="375"/>
      <c r="CR607" s="375"/>
      <c r="CS607" s="375"/>
      <c r="CT607" s="375"/>
      <c r="CU607" s="375"/>
      <c r="CV607" s="375"/>
      <c r="CW607" s="375"/>
    </row>
    <row r="608" spans="72:101" x14ac:dyDescent="0.15">
      <c r="BT608" s="1"/>
      <c r="BU608" s="375"/>
      <c r="BV608" s="375"/>
      <c r="BW608" s="1"/>
      <c r="BX608" s="1"/>
      <c r="CA608" s="375"/>
      <c r="CB608" s="375"/>
      <c r="CH608" s="375"/>
      <c r="CI608" s="375"/>
      <c r="CR608" s="375"/>
      <c r="CS608" s="375"/>
      <c r="CT608" s="375"/>
      <c r="CU608" s="375"/>
      <c r="CV608" s="375"/>
      <c r="CW608" s="375"/>
    </row>
    <row r="609" spans="72:101" x14ac:dyDescent="0.15">
      <c r="BT609" s="1"/>
      <c r="BU609" s="375"/>
      <c r="BV609" s="375"/>
      <c r="BW609" s="1"/>
      <c r="BX609" s="1"/>
      <c r="CA609" s="375"/>
      <c r="CB609" s="375"/>
      <c r="CH609" s="375"/>
      <c r="CI609" s="375"/>
      <c r="CR609" s="375"/>
      <c r="CS609" s="375"/>
      <c r="CT609" s="375"/>
      <c r="CU609" s="375"/>
      <c r="CV609" s="375"/>
      <c r="CW609" s="375"/>
    </row>
    <row r="610" spans="72:101" x14ac:dyDescent="0.15">
      <c r="BT610" s="1"/>
      <c r="BU610" s="375"/>
      <c r="BV610" s="375"/>
      <c r="BW610" s="1"/>
      <c r="BX610" s="1"/>
      <c r="CA610" s="375"/>
      <c r="CB610" s="375"/>
      <c r="CH610" s="375"/>
      <c r="CI610" s="375"/>
      <c r="CR610" s="375"/>
      <c r="CS610" s="375"/>
      <c r="CT610" s="375"/>
      <c r="CU610" s="375"/>
      <c r="CV610" s="375"/>
      <c r="CW610" s="375"/>
    </row>
    <row r="611" spans="72:101" x14ac:dyDescent="0.15">
      <c r="BT611" s="1"/>
      <c r="BU611" s="375"/>
      <c r="BV611" s="375"/>
      <c r="BW611" s="1"/>
      <c r="BX611" s="1"/>
      <c r="CA611" s="375"/>
      <c r="CB611" s="375"/>
      <c r="CH611" s="375"/>
      <c r="CI611" s="375"/>
      <c r="CR611" s="375"/>
      <c r="CS611" s="375"/>
      <c r="CT611" s="375"/>
      <c r="CU611" s="375"/>
      <c r="CV611" s="375"/>
      <c r="CW611" s="375"/>
    </row>
    <row r="612" spans="72:101" x14ac:dyDescent="0.15">
      <c r="BT612" s="1"/>
      <c r="BU612" s="375"/>
      <c r="BV612" s="375"/>
      <c r="BW612" s="1"/>
      <c r="BX612" s="1"/>
      <c r="CA612" s="375"/>
      <c r="CB612" s="375"/>
      <c r="CH612" s="375"/>
      <c r="CI612" s="375"/>
      <c r="CR612" s="375"/>
      <c r="CS612" s="375"/>
      <c r="CT612" s="375"/>
      <c r="CU612" s="375"/>
      <c r="CV612" s="375"/>
      <c r="CW612" s="375"/>
    </row>
    <row r="613" spans="72:101" x14ac:dyDescent="0.15">
      <c r="BT613" s="1"/>
      <c r="BU613" s="375"/>
      <c r="BV613" s="375"/>
      <c r="BW613" s="1"/>
      <c r="BX613" s="1"/>
      <c r="CA613" s="375"/>
      <c r="CB613" s="375"/>
      <c r="CH613" s="375"/>
      <c r="CI613" s="375"/>
      <c r="CR613" s="375"/>
      <c r="CS613" s="375"/>
      <c r="CT613" s="375"/>
      <c r="CU613" s="375"/>
      <c r="CV613" s="375"/>
      <c r="CW613" s="375"/>
    </row>
    <row r="614" spans="72:101" x14ac:dyDescent="0.15">
      <c r="BT614" s="1"/>
      <c r="BU614" s="375"/>
      <c r="BV614" s="375"/>
      <c r="BW614" s="1"/>
      <c r="BX614" s="1"/>
      <c r="CA614" s="375"/>
      <c r="CB614" s="375"/>
      <c r="CH614" s="375"/>
      <c r="CI614" s="375"/>
      <c r="CR614" s="375"/>
      <c r="CS614" s="375"/>
      <c r="CT614" s="375"/>
      <c r="CU614" s="375"/>
      <c r="CV614" s="375"/>
      <c r="CW614" s="375"/>
    </row>
    <row r="615" spans="72:101" x14ac:dyDescent="0.15">
      <c r="BT615" s="1"/>
      <c r="BU615" s="375"/>
      <c r="BV615" s="375"/>
      <c r="BW615" s="1"/>
      <c r="BX615" s="1"/>
      <c r="CA615" s="375"/>
      <c r="CB615" s="375"/>
      <c r="CH615" s="375"/>
      <c r="CI615" s="375"/>
      <c r="CR615" s="375"/>
      <c r="CS615" s="375"/>
      <c r="CT615" s="375"/>
      <c r="CU615" s="375"/>
      <c r="CV615" s="375"/>
      <c r="CW615" s="375"/>
    </row>
    <row r="616" spans="72:101" x14ac:dyDescent="0.15">
      <c r="BT616" s="1"/>
      <c r="BU616" s="375"/>
      <c r="BV616" s="375"/>
      <c r="BW616" s="1"/>
      <c r="BX616" s="1"/>
      <c r="CA616" s="375"/>
      <c r="CB616" s="375"/>
      <c r="CH616" s="375"/>
      <c r="CI616" s="375"/>
      <c r="CR616" s="375"/>
      <c r="CS616" s="375"/>
      <c r="CT616" s="375"/>
      <c r="CU616" s="375"/>
      <c r="CV616" s="375"/>
      <c r="CW616" s="375"/>
    </row>
    <row r="617" spans="72:101" x14ac:dyDescent="0.15">
      <c r="BT617" s="1"/>
      <c r="BU617" s="375"/>
      <c r="BV617" s="375"/>
      <c r="BW617" s="1"/>
      <c r="BX617" s="1"/>
      <c r="CA617" s="375"/>
      <c r="CB617" s="375"/>
      <c r="CH617" s="375"/>
      <c r="CI617" s="375"/>
      <c r="CR617" s="375"/>
      <c r="CS617" s="375"/>
      <c r="CT617" s="375"/>
      <c r="CU617" s="375"/>
      <c r="CV617" s="375"/>
      <c r="CW617" s="375"/>
    </row>
    <row r="618" spans="72:101" x14ac:dyDescent="0.15">
      <c r="BT618" s="1"/>
      <c r="BU618" s="375"/>
      <c r="BV618" s="375"/>
      <c r="BW618" s="1"/>
      <c r="BX618" s="1"/>
      <c r="CA618" s="375"/>
      <c r="CB618" s="375"/>
      <c r="CH618" s="375"/>
      <c r="CI618" s="375"/>
      <c r="CR618" s="375"/>
      <c r="CS618" s="375"/>
      <c r="CT618" s="375"/>
      <c r="CU618" s="375"/>
      <c r="CV618" s="375"/>
      <c r="CW618" s="375"/>
    </row>
    <row r="619" spans="72:101" x14ac:dyDescent="0.15">
      <c r="BT619" s="1"/>
      <c r="BU619" s="375"/>
      <c r="BV619" s="375"/>
      <c r="BW619" s="1"/>
      <c r="BX619" s="1"/>
      <c r="CA619" s="375"/>
      <c r="CB619" s="375"/>
      <c r="CH619" s="375"/>
      <c r="CI619" s="375"/>
      <c r="CR619" s="375"/>
      <c r="CS619" s="375"/>
      <c r="CT619" s="375"/>
      <c r="CU619" s="375"/>
      <c r="CV619" s="375"/>
      <c r="CW619" s="375"/>
    </row>
    <row r="620" spans="72:101" x14ac:dyDescent="0.15">
      <c r="BT620" s="1"/>
      <c r="BU620" s="375"/>
      <c r="BV620" s="375"/>
      <c r="BW620" s="1"/>
      <c r="BX620" s="1"/>
      <c r="CA620" s="375"/>
      <c r="CB620" s="375"/>
      <c r="CH620" s="375"/>
      <c r="CI620" s="375"/>
      <c r="CR620" s="375"/>
      <c r="CS620" s="375"/>
      <c r="CT620" s="375"/>
      <c r="CU620" s="375"/>
      <c r="CV620" s="375"/>
      <c r="CW620" s="375"/>
    </row>
    <row r="621" spans="72:101" x14ac:dyDescent="0.15">
      <c r="BT621" s="1"/>
      <c r="BU621" s="375"/>
      <c r="BV621" s="375"/>
      <c r="BW621" s="1"/>
      <c r="BX621" s="1"/>
      <c r="CA621" s="375"/>
      <c r="CB621" s="375"/>
      <c r="CH621" s="375"/>
      <c r="CI621" s="375"/>
      <c r="CR621" s="375"/>
      <c r="CS621" s="375"/>
      <c r="CT621" s="375"/>
      <c r="CU621" s="375"/>
      <c r="CV621" s="375"/>
      <c r="CW621" s="375"/>
    </row>
    <row r="622" spans="72:101" x14ac:dyDescent="0.15">
      <c r="BT622" s="1"/>
      <c r="BU622" s="375"/>
      <c r="BV622" s="375"/>
      <c r="BW622" s="1"/>
      <c r="BX622" s="1"/>
      <c r="CA622" s="375"/>
      <c r="CB622" s="375"/>
      <c r="CH622" s="375"/>
      <c r="CI622" s="375"/>
      <c r="CR622" s="375"/>
      <c r="CS622" s="375"/>
      <c r="CT622" s="375"/>
      <c r="CU622" s="375"/>
      <c r="CV622" s="375"/>
      <c r="CW622" s="375"/>
    </row>
    <row r="623" spans="72:101" x14ac:dyDescent="0.15">
      <c r="BT623" s="1"/>
      <c r="BU623" s="375"/>
      <c r="BV623" s="375"/>
      <c r="BW623" s="1"/>
      <c r="BX623" s="1"/>
      <c r="CA623" s="375"/>
      <c r="CB623" s="375"/>
      <c r="CH623" s="375"/>
      <c r="CI623" s="375"/>
      <c r="CR623" s="375"/>
      <c r="CS623" s="375"/>
      <c r="CT623" s="375"/>
      <c r="CU623" s="375"/>
      <c r="CV623" s="375"/>
      <c r="CW623" s="375"/>
    </row>
    <row r="624" spans="72:101" x14ac:dyDescent="0.15">
      <c r="BT624" s="1"/>
      <c r="BU624" s="375"/>
      <c r="BV624" s="375"/>
      <c r="BW624" s="1"/>
      <c r="BX624" s="1"/>
      <c r="CA624" s="375"/>
      <c r="CB624" s="375"/>
      <c r="CH624" s="375"/>
      <c r="CI624" s="375"/>
      <c r="CR624" s="375"/>
      <c r="CS624" s="375"/>
      <c r="CT624" s="375"/>
      <c r="CU624" s="375"/>
      <c r="CV624" s="375"/>
      <c r="CW624" s="375"/>
    </row>
    <row r="625" spans="72:101" x14ac:dyDescent="0.15">
      <c r="BT625" s="1"/>
      <c r="BU625" s="375"/>
      <c r="BV625" s="375"/>
      <c r="BW625" s="1"/>
      <c r="BX625" s="1"/>
      <c r="CA625" s="375"/>
      <c r="CB625" s="375"/>
      <c r="CH625" s="375"/>
      <c r="CI625" s="375"/>
      <c r="CR625" s="375"/>
      <c r="CS625" s="375"/>
      <c r="CT625" s="375"/>
      <c r="CU625" s="375"/>
      <c r="CV625" s="375"/>
      <c r="CW625" s="375"/>
    </row>
    <row r="626" spans="72:101" x14ac:dyDescent="0.15">
      <c r="BT626" s="1"/>
      <c r="BU626" s="375"/>
      <c r="BV626" s="375"/>
      <c r="BW626" s="1"/>
      <c r="BX626" s="1"/>
      <c r="CA626" s="375"/>
      <c r="CB626" s="375"/>
      <c r="CH626" s="375"/>
      <c r="CI626" s="375"/>
      <c r="CR626" s="375"/>
      <c r="CS626" s="375"/>
      <c r="CT626" s="375"/>
      <c r="CU626" s="375"/>
      <c r="CV626" s="375"/>
      <c r="CW626" s="375"/>
    </row>
    <row r="627" spans="72:101" x14ac:dyDescent="0.15">
      <c r="BT627" s="1"/>
      <c r="BU627" s="375"/>
      <c r="BV627" s="375"/>
      <c r="BW627" s="1"/>
      <c r="BX627" s="1"/>
      <c r="CA627" s="375"/>
      <c r="CB627" s="375"/>
      <c r="CH627" s="375"/>
      <c r="CI627" s="375"/>
      <c r="CR627" s="375"/>
      <c r="CS627" s="375"/>
      <c r="CT627" s="375"/>
      <c r="CU627" s="375"/>
      <c r="CV627" s="375"/>
      <c r="CW627" s="375"/>
    </row>
    <row r="628" spans="72:101" x14ac:dyDescent="0.15">
      <c r="BT628" s="1"/>
      <c r="BU628" s="375"/>
      <c r="BV628" s="375"/>
      <c r="BW628" s="1"/>
      <c r="BX628" s="1"/>
      <c r="CA628" s="375"/>
      <c r="CB628" s="375"/>
      <c r="CH628" s="375"/>
      <c r="CI628" s="375"/>
      <c r="CR628" s="375"/>
      <c r="CS628" s="375"/>
      <c r="CT628" s="375"/>
      <c r="CU628" s="375"/>
      <c r="CV628" s="375"/>
      <c r="CW628" s="375"/>
    </row>
    <row r="629" spans="72:101" x14ac:dyDescent="0.15">
      <c r="BT629" s="1"/>
      <c r="BU629" s="375"/>
      <c r="BV629" s="375"/>
      <c r="BW629" s="1"/>
      <c r="BX629" s="1"/>
      <c r="CA629" s="375"/>
      <c r="CB629" s="375"/>
      <c r="CH629" s="375"/>
      <c r="CI629" s="375"/>
      <c r="CR629" s="375"/>
      <c r="CS629" s="375"/>
      <c r="CT629" s="375"/>
      <c r="CU629" s="375"/>
      <c r="CV629" s="375"/>
      <c r="CW629" s="375"/>
    </row>
    <row r="630" spans="72:101" x14ac:dyDescent="0.15">
      <c r="BT630" s="1"/>
      <c r="BU630" s="375"/>
      <c r="BV630" s="375"/>
      <c r="BW630" s="1"/>
      <c r="BX630" s="1"/>
      <c r="CA630" s="375"/>
      <c r="CB630" s="375"/>
      <c r="CH630" s="375"/>
      <c r="CI630" s="375"/>
      <c r="CR630" s="375"/>
      <c r="CS630" s="375"/>
      <c r="CT630" s="375"/>
      <c r="CU630" s="375"/>
      <c r="CV630" s="375"/>
      <c r="CW630" s="375"/>
    </row>
    <row r="631" spans="72:101" x14ac:dyDescent="0.15">
      <c r="BT631" s="1"/>
      <c r="BU631" s="375"/>
      <c r="BV631" s="375"/>
      <c r="BW631" s="1"/>
      <c r="BX631" s="1"/>
      <c r="CA631" s="375"/>
      <c r="CB631" s="375"/>
      <c r="CH631" s="375"/>
      <c r="CI631" s="375"/>
      <c r="CR631" s="375"/>
      <c r="CS631" s="375"/>
      <c r="CT631" s="375"/>
      <c r="CU631" s="375"/>
      <c r="CV631" s="375"/>
      <c r="CW631" s="375"/>
    </row>
    <row r="632" spans="72:101" x14ac:dyDescent="0.15">
      <c r="BT632" s="1"/>
      <c r="BU632" s="375"/>
      <c r="BV632" s="375"/>
      <c r="BW632" s="1"/>
      <c r="BX632" s="1"/>
      <c r="CA632" s="375"/>
      <c r="CB632" s="375"/>
      <c r="CH632" s="375"/>
      <c r="CI632" s="375"/>
      <c r="CR632" s="375"/>
      <c r="CS632" s="375"/>
      <c r="CT632" s="375"/>
      <c r="CU632" s="375"/>
      <c r="CV632" s="375"/>
      <c r="CW632" s="375"/>
    </row>
    <row r="633" spans="72:101" x14ac:dyDescent="0.15">
      <c r="BT633" s="1"/>
      <c r="BU633" s="375"/>
      <c r="BV633" s="375"/>
      <c r="BW633" s="1"/>
      <c r="BX633" s="1"/>
      <c r="CA633" s="375"/>
      <c r="CB633" s="375"/>
      <c r="CH633" s="375"/>
      <c r="CI633" s="375"/>
      <c r="CR633" s="375"/>
      <c r="CS633" s="375"/>
      <c r="CT633" s="375"/>
      <c r="CU633" s="375"/>
      <c r="CV633" s="375"/>
      <c r="CW633" s="375"/>
    </row>
    <row r="634" spans="72:101" x14ac:dyDescent="0.15">
      <c r="BT634" s="1"/>
      <c r="BU634" s="375"/>
      <c r="BV634" s="375"/>
      <c r="BW634" s="1"/>
      <c r="BX634" s="1"/>
      <c r="CA634" s="375"/>
      <c r="CB634" s="375"/>
      <c r="CH634" s="375"/>
      <c r="CI634" s="375"/>
      <c r="CR634" s="375"/>
      <c r="CS634" s="375"/>
      <c r="CT634" s="375"/>
      <c r="CU634" s="375"/>
      <c r="CV634" s="375"/>
      <c r="CW634" s="375"/>
    </row>
    <row r="635" spans="72:101" x14ac:dyDescent="0.15">
      <c r="BT635" s="1"/>
      <c r="BU635" s="375"/>
      <c r="BV635" s="375"/>
      <c r="BW635" s="1"/>
      <c r="BX635" s="1"/>
      <c r="CA635" s="375"/>
      <c r="CB635" s="375"/>
      <c r="CH635" s="375"/>
      <c r="CI635" s="375"/>
      <c r="CR635" s="375"/>
      <c r="CS635" s="375"/>
      <c r="CT635" s="375"/>
      <c r="CU635" s="375"/>
      <c r="CV635" s="375"/>
      <c r="CW635" s="375"/>
    </row>
    <row r="636" spans="72:101" x14ac:dyDescent="0.15">
      <c r="BT636" s="1"/>
      <c r="BU636" s="375"/>
      <c r="BV636" s="375"/>
      <c r="BW636" s="1"/>
      <c r="BX636" s="1"/>
      <c r="CA636" s="375"/>
      <c r="CB636" s="375"/>
      <c r="CH636" s="375"/>
      <c r="CI636" s="375"/>
      <c r="CR636" s="375"/>
      <c r="CS636" s="375"/>
      <c r="CT636" s="375"/>
      <c r="CU636" s="375"/>
      <c r="CV636" s="375"/>
      <c r="CW636" s="375"/>
    </row>
    <row r="637" spans="72:101" x14ac:dyDescent="0.15">
      <c r="BT637" s="1"/>
      <c r="BU637" s="375"/>
      <c r="BV637" s="375"/>
      <c r="BW637" s="1"/>
      <c r="BX637" s="1"/>
      <c r="CA637" s="375"/>
      <c r="CB637" s="375"/>
      <c r="CH637" s="375"/>
      <c r="CI637" s="375"/>
      <c r="CR637" s="375"/>
      <c r="CS637" s="375"/>
      <c r="CT637" s="375"/>
      <c r="CU637" s="375"/>
      <c r="CV637" s="375"/>
      <c r="CW637" s="375"/>
    </row>
    <row r="638" spans="72:101" x14ac:dyDescent="0.15">
      <c r="BT638" s="1"/>
      <c r="BU638" s="375"/>
      <c r="BV638" s="375"/>
      <c r="BW638" s="1"/>
      <c r="BX638" s="1"/>
      <c r="CA638" s="375"/>
      <c r="CB638" s="375"/>
      <c r="CH638" s="375"/>
      <c r="CI638" s="375"/>
      <c r="CR638" s="375"/>
      <c r="CS638" s="375"/>
      <c r="CT638" s="375"/>
      <c r="CU638" s="375"/>
      <c r="CV638" s="375"/>
      <c r="CW638" s="375"/>
    </row>
    <row r="639" spans="72:101" x14ac:dyDescent="0.15">
      <c r="BT639" s="1"/>
      <c r="BU639" s="375"/>
      <c r="BV639" s="375"/>
      <c r="BW639" s="1"/>
      <c r="BX639" s="1"/>
      <c r="CA639" s="375"/>
      <c r="CB639" s="375"/>
      <c r="CH639" s="375"/>
      <c r="CI639" s="375"/>
      <c r="CR639" s="375"/>
      <c r="CS639" s="375"/>
      <c r="CT639" s="375"/>
      <c r="CU639" s="375"/>
      <c r="CV639" s="375"/>
      <c r="CW639" s="375"/>
    </row>
    <row r="640" spans="72:101" x14ac:dyDescent="0.15">
      <c r="BT640" s="1"/>
      <c r="BU640" s="375"/>
      <c r="BV640" s="375"/>
      <c r="BW640" s="1"/>
      <c r="BX640" s="1"/>
      <c r="CA640" s="375"/>
      <c r="CB640" s="375"/>
      <c r="CH640" s="375"/>
      <c r="CI640" s="375"/>
      <c r="CR640" s="375"/>
      <c r="CS640" s="375"/>
      <c r="CT640" s="375"/>
      <c r="CU640" s="375"/>
      <c r="CV640" s="375"/>
      <c r="CW640" s="375"/>
    </row>
    <row r="641" spans="72:101" x14ac:dyDescent="0.15">
      <c r="BT641" s="1"/>
      <c r="BU641" s="375"/>
      <c r="BV641" s="375"/>
      <c r="BW641" s="1"/>
      <c r="BX641" s="1"/>
      <c r="CA641" s="375"/>
      <c r="CB641" s="375"/>
      <c r="CH641" s="375"/>
      <c r="CI641" s="375"/>
      <c r="CR641" s="375"/>
      <c r="CS641" s="375"/>
      <c r="CT641" s="375"/>
      <c r="CU641" s="375"/>
      <c r="CV641" s="375"/>
      <c r="CW641" s="375"/>
    </row>
    <row r="642" spans="72:101" x14ac:dyDescent="0.15">
      <c r="BT642" s="1"/>
      <c r="BU642" s="375"/>
      <c r="BV642" s="375"/>
      <c r="BW642" s="1"/>
      <c r="BX642" s="1"/>
      <c r="CA642" s="375"/>
      <c r="CB642" s="375"/>
      <c r="CH642" s="375"/>
      <c r="CI642" s="375"/>
      <c r="CR642" s="375"/>
      <c r="CS642" s="375"/>
      <c r="CT642" s="375"/>
      <c r="CU642" s="375"/>
      <c r="CV642" s="375"/>
      <c r="CW642" s="375"/>
    </row>
    <row r="643" spans="72:101" x14ac:dyDescent="0.15">
      <c r="BT643" s="1"/>
      <c r="BU643" s="375"/>
      <c r="BV643" s="375"/>
      <c r="BW643" s="1"/>
      <c r="BX643" s="1"/>
      <c r="CA643" s="375"/>
      <c r="CB643" s="375"/>
      <c r="CH643" s="375"/>
      <c r="CI643" s="375"/>
      <c r="CR643" s="375"/>
      <c r="CS643" s="375"/>
      <c r="CT643" s="375"/>
      <c r="CU643" s="375"/>
      <c r="CV643" s="375"/>
      <c r="CW643" s="375"/>
    </row>
    <row r="644" spans="72:101" x14ac:dyDescent="0.15">
      <c r="BT644" s="1"/>
      <c r="BU644" s="375"/>
      <c r="BV644" s="375"/>
      <c r="BW644" s="1"/>
      <c r="BX644" s="1"/>
      <c r="CA644" s="375"/>
      <c r="CB644" s="375"/>
      <c r="CH644" s="375"/>
      <c r="CI644" s="375"/>
      <c r="CR644" s="375"/>
      <c r="CS644" s="375"/>
      <c r="CT644" s="375"/>
      <c r="CU644" s="375"/>
      <c r="CV644" s="375"/>
      <c r="CW644" s="375"/>
    </row>
    <row r="645" spans="72:101" x14ac:dyDescent="0.15">
      <c r="BT645" s="1"/>
      <c r="BU645" s="375"/>
      <c r="BV645" s="375"/>
      <c r="BW645" s="1"/>
      <c r="BX645" s="1"/>
      <c r="CA645" s="375"/>
      <c r="CB645" s="375"/>
      <c r="CH645" s="375"/>
      <c r="CI645" s="375"/>
      <c r="CR645" s="375"/>
      <c r="CS645" s="375"/>
      <c r="CT645" s="375"/>
      <c r="CU645" s="375"/>
      <c r="CV645" s="375"/>
      <c r="CW645" s="375"/>
    </row>
    <row r="646" spans="72:101" x14ac:dyDescent="0.15">
      <c r="BT646" s="1"/>
      <c r="BU646" s="375"/>
      <c r="BV646" s="375"/>
      <c r="BW646" s="1"/>
      <c r="BX646" s="1"/>
      <c r="CA646" s="375"/>
      <c r="CB646" s="375"/>
      <c r="CH646" s="375"/>
      <c r="CI646" s="375"/>
      <c r="CR646" s="375"/>
      <c r="CS646" s="375"/>
      <c r="CT646" s="375"/>
      <c r="CU646" s="375"/>
      <c r="CV646" s="375"/>
      <c r="CW646" s="375"/>
    </row>
    <row r="647" spans="72:101" x14ac:dyDescent="0.15">
      <c r="BT647" s="1"/>
      <c r="BU647" s="375"/>
      <c r="BV647" s="375"/>
      <c r="BW647" s="1"/>
      <c r="BX647" s="1"/>
      <c r="CA647" s="375"/>
      <c r="CB647" s="375"/>
      <c r="CH647" s="375"/>
      <c r="CI647" s="375"/>
      <c r="CR647" s="375"/>
      <c r="CS647" s="375"/>
      <c r="CT647" s="375"/>
      <c r="CU647" s="375"/>
      <c r="CV647" s="375"/>
      <c r="CW647" s="375"/>
    </row>
    <row r="648" spans="72:101" x14ac:dyDescent="0.15">
      <c r="BT648" s="1"/>
      <c r="BU648" s="375"/>
      <c r="BV648" s="375"/>
      <c r="BW648" s="1"/>
      <c r="BX648" s="1"/>
      <c r="CA648" s="375"/>
      <c r="CB648" s="375"/>
      <c r="CH648" s="375"/>
      <c r="CI648" s="375"/>
      <c r="CR648" s="375"/>
      <c r="CS648" s="375"/>
      <c r="CT648" s="375"/>
      <c r="CU648" s="375"/>
      <c r="CV648" s="375"/>
      <c r="CW648" s="375"/>
    </row>
    <row r="649" spans="72:101" x14ac:dyDescent="0.15">
      <c r="BT649" s="1"/>
      <c r="BU649" s="375"/>
      <c r="BV649" s="375"/>
      <c r="BW649" s="1"/>
      <c r="BX649" s="1"/>
      <c r="CA649" s="375"/>
      <c r="CB649" s="375"/>
      <c r="CH649" s="375"/>
      <c r="CI649" s="375"/>
      <c r="CR649" s="375"/>
      <c r="CS649" s="375"/>
      <c r="CT649" s="375"/>
      <c r="CU649" s="375"/>
      <c r="CV649" s="375"/>
      <c r="CW649" s="375"/>
    </row>
    <row r="650" spans="72:101" x14ac:dyDescent="0.15">
      <c r="BT650" s="1"/>
      <c r="BU650" s="375"/>
      <c r="BV650" s="375"/>
      <c r="BW650" s="1"/>
      <c r="BX650" s="1"/>
      <c r="CA650" s="375"/>
      <c r="CB650" s="375"/>
      <c r="CH650" s="375"/>
      <c r="CI650" s="375"/>
      <c r="CR650" s="375"/>
      <c r="CS650" s="375"/>
      <c r="CT650" s="375"/>
      <c r="CU650" s="375"/>
      <c r="CV650" s="375"/>
      <c r="CW650" s="375"/>
    </row>
    <row r="651" spans="72:101" x14ac:dyDescent="0.15">
      <c r="BT651" s="1"/>
      <c r="BU651" s="375"/>
      <c r="BV651" s="375"/>
      <c r="BW651" s="1"/>
      <c r="BX651" s="1"/>
      <c r="CA651" s="375"/>
      <c r="CB651" s="375"/>
      <c r="CH651" s="375"/>
      <c r="CI651" s="375"/>
      <c r="CR651" s="375"/>
      <c r="CS651" s="375"/>
      <c r="CT651" s="375"/>
      <c r="CU651" s="375"/>
      <c r="CV651" s="375"/>
      <c r="CW651" s="375"/>
    </row>
    <row r="652" spans="72:101" x14ac:dyDescent="0.15">
      <c r="BT652" s="1"/>
      <c r="BU652" s="375"/>
      <c r="BV652" s="375"/>
      <c r="BW652" s="1"/>
      <c r="BX652" s="1"/>
      <c r="CA652" s="375"/>
      <c r="CB652" s="375"/>
      <c r="CH652" s="375"/>
      <c r="CI652" s="375"/>
      <c r="CR652" s="375"/>
      <c r="CS652" s="375"/>
      <c r="CT652" s="375"/>
      <c r="CU652" s="375"/>
      <c r="CV652" s="375"/>
      <c r="CW652" s="375"/>
    </row>
    <row r="653" spans="72:101" x14ac:dyDescent="0.15">
      <c r="BT653" s="1"/>
      <c r="BU653" s="375"/>
      <c r="BV653" s="375"/>
      <c r="BW653" s="1"/>
      <c r="BX653" s="1"/>
      <c r="CA653" s="375"/>
      <c r="CB653" s="375"/>
      <c r="CH653" s="375"/>
      <c r="CI653" s="375"/>
      <c r="CR653" s="375"/>
      <c r="CS653" s="375"/>
      <c r="CT653" s="375"/>
      <c r="CU653" s="375"/>
      <c r="CV653" s="375"/>
      <c r="CW653" s="375"/>
    </row>
    <row r="654" spans="72:101" x14ac:dyDescent="0.15">
      <c r="BT654" s="1"/>
      <c r="BU654" s="375"/>
      <c r="BV654" s="375"/>
      <c r="BW654" s="1"/>
      <c r="BX654" s="1"/>
      <c r="CA654" s="375"/>
      <c r="CB654" s="375"/>
      <c r="CH654" s="375"/>
      <c r="CI654" s="375"/>
      <c r="CR654" s="375"/>
      <c r="CS654" s="375"/>
      <c r="CT654" s="375"/>
      <c r="CU654" s="375"/>
      <c r="CV654" s="375"/>
      <c r="CW654" s="375"/>
    </row>
    <row r="655" spans="72:101" x14ac:dyDescent="0.15">
      <c r="BT655" s="1"/>
      <c r="BU655" s="375"/>
      <c r="BV655" s="375"/>
      <c r="BW655" s="1"/>
      <c r="BX655" s="1"/>
      <c r="CA655" s="375"/>
      <c r="CB655" s="375"/>
      <c r="CH655" s="375"/>
      <c r="CI655" s="375"/>
      <c r="CR655" s="375"/>
      <c r="CS655" s="375"/>
      <c r="CT655" s="375"/>
      <c r="CU655" s="375"/>
      <c r="CV655" s="375"/>
      <c r="CW655" s="375"/>
    </row>
    <row r="656" spans="72:101" x14ac:dyDescent="0.15">
      <c r="BT656" s="1"/>
      <c r="BU656" s="375"/>
      <c r="BV656" s="375"/>
      <c r="BW656" s="1"/>
      <c r="BX656" s="1"/>
      <c r="CA656" s="375"/>
      <c r="CB656" s="375"/>
      <c r="CH656" s="375"/>
      <c r="CI656" s="375"/>
      <c r="CR656" s="375"/>
      <c r="CS656" s="375"/>
      <c r="CT656" s="375"/>
      <c r="CU656" s="375"/>
      <c r="CV656" s="375"/>
      <c r="CW656" s="375"/>
    </row>
    <row r="657" spans="72:101" x14ac:dyDescent="0.15">
      <c r="BT657" s="1"/>
      <c r="BU657" s="375"/>
      <c r="BV657" s="375"/>
      <c r="BW657" s="1"/>
      <c r="BX657" s="1"/>
      <c r="CA657" s="375"/>
      <c r="CB657" s="375"/>
      <c r="CH657" s="375"/>
      <c r="CI657" s="375"/>
      <c r="CR657" s="375"/>
      <c r="CS657" s="375"/>
      <c r="CT657" s="375"/>
      <c r="CU657" s="375"/>
      <c r="CV657" s="375"/>
      <c r="CW657" s="375"/>
    </row>
    <row r="658" spans="72:101" x14ac:dyDescent="0.15">
      <c r="BT658" s="1"/>
      <c r="BU658" s="375"/>
      <c r="BV658" s="375"/>
      <c r="BW658" s="1"/>
      <c r="BX658" s="1"/>
      <c r="CA658" s="375"/>
      <c r="CB658" s="375"/>
      <c r="CH658" s="375"/>
      <c r="CI658" s="375"/>
      <c r="CR658" s="375"/>
      <c r="CS658" s="375"/>
      <c r="CT658" s="375"/>
      <c r="CU658" s="375"/>
      <c r="CV658" s="375"/>
      <c r="CW658" s="375"/>
    </row>
    <row r="659" spans="72:101" x14ac:dyDescent="0.15">
      <c r="BT659" s="1"/>
      <c r="BU659" s="375"/>
      <c r="BV659" s="375"/>
      <c r="BW659" s="1"/>
      <c r="BX659" s="1"/>
      <c r="CA659" s="375"/>
      <c r="CB659" s="375"/>
      <c r="CH659" s="375"/>
      <c r="CI659" s="375"/>
      <c r="CR659" s="375"/>
      <c r="CS659" s="375"/>
      <c r="CT659" s="375"/>
      <c r="CU659" s="375"/>
      <c r="CV659" s="375"/>
      <c r="CW659" s="375"/>
    </row>
    <row r="660" spans="72:101" x14ac:dyDescent="0.15">
      <c r="BT660" s="1"/>
      <c r="BU660" s="375"/>
      <c r="BV660" s="375"/>
      <c r="BW660" s="1"/>
      <c r="BX660" s="1"/>
      <c r="CA660" s="375"/>
      <c r="CB660" s="375"/>
      <c r="CH660" s="375"/>
      <c r="CI660" s="375"/>
      <c r="CR660" s="375"/>
      <c r="CS660" s="375"/>
      <c r="CT660" s="375"/>
      <c r="CU660" s="375"/>
      <c r="CV660" s="375"/>
      <c r="CW660" s="375"/>
    </row>
    <row r="661" spans="72:101" x14ac:dyDescent="0.15">
      <c r="BT661" s="1"/>
      <c r="BU661" s="375"/>
      <c r="BV661" s="375"/>
      <c r="BW661" s="1"/>
      <c r="BX661" s="1"/>
      <c r="CA661" s="375"/>
      <c r="CB661" s="375"/>
      <c r="CH661" s="375"/>
      <c r="CI661" s="375"/>
      <c r="CR661" s="375"/>
      <c r="CS661" s="375"/>
      <c r="CT661" s="375"/>
      <c r="CU661" s="375"/>
      <c r="CV661" s="375"/>
      <c r="CW661" s="375"/>
    </row>
    <row r="662" spans="72:101" x14ac:dyDescent="0.15">
      <c r="BT662" s="1"/>
      <c r="BU662" s="375"/>
      <c r="BV662" s="375"/>
      <c r="BW662" s="1"/>
      <c r="BX662" s="1"/>
      <c r="CA662" s="375"/>
      <c r="CB662" s="375"/>
      <c r="CH662" s="375"/>
      <c r="CI662" s="375"/>
      <c r="CR662" s="375"/>
      <c r="CS662" s="375"/>
      <c r="CT662" s="375"/>
      <c r="CU662" s="375"/>
      <c r="CV662" s="375"/>
      <c r="CW662" s="375"/>
    </row>
    <row r="663" spans="72:101" x14ac:dyDescent="0.15">
      <c r="BT663" s="1"/>
      <c r="BU663" s="375"/>
      <c r="BV663" s="375"/>
      <c r="BW663" s="1"/>
      <c r="BX663" s="1"/>
      <c r="CA663" s="375"/>
      <c r="CB663" s="375"/>
      <c r="CH663" s="375"/>
      <c r="CI663" s="375"/>
      <c r="CR663" s="375"/>
      <c r="CS663" s="375"/>
      <c r="CT663" s="375"/>
      <c r="CU663" s="375"/>
      <c r="CV663" s="375"/>
      <c r="CW663" s="375"/>
    </row>
    <row r="664" spans="72:101" x14ac:dyDescent="0.15">
      <c r="BT664" s="1"/>
      <c r="BU664" s="375"/>
      <c r="BV664" s="375"/>
      <c r="BW664" s="1"/>
      <c r="BX664" s="1"/>
      <c r="CA664" s="375"/>
      <c r="CB664" s="375"/>
      <c r="CH664" s="375"/>
      <c r="CI664" s="375"/>
      <c r="CR664" s="375"/>
      <c r="CS664" s="375"/>
      <c r="CT664" s="375"/>
      <c r="CU664" s="375"/>
      <c r="CV664" s="375"/>
      <c r="CW664" s="375"/>
    </row>
    <row r="665" spans="72:101" x14ac:dyDescent="0.15">
      <c r="BT665" s="1"/>
      <c r="BU665" s="375"/>
      <c r="BV665" s="375"/>
      <c r="BW665" s="1"/>
      <c r="BX665" s="1"/>
      <c r="CA665" s="375"/>
      <c r="CB665" s="375"/>
      <c r="CH665" s="375"/>
      <c r="CI665" s="375"/>
      <c r="CR665" s="375"/>
      <c r="CS665" s="375"/>
      <c r="CT665" s="375"/>
      <c r="CU665" s="375"/>
      <c r="CV665" s="375"/>
      <c r="CW665" s="375"/>
    </row>
    <row r="666" spans="72:101" x14ac:dyDescent="0.15">
      <c r="BT666" s="1"/>
      <c r="BU666" s="375"/>
      <c r="BV666" s="375"/>
      <c r="BW666" s="1"/>
      <c r="BX666" s="1"/>
      <c r="CA666" s="375"/>
      <c r="CB666" s="375"/>
      <c r="CH666" s="375"/>
      <c r="CI666" s="375"/>
      <c r="CR666" s="375"/>
      <c r="CS666" s="375"/>
      <c r="CT666" s="375"/>
      <c r="CU666" s="375"/>
      <c r="CV666" s="375"/>
      <c r="CW666" s="375"/>
    </row>
    <row r="667" spans="72:101" x14ac:dyDescent="0.15">
      <c r="BT667" s="1"/>
      <c r="BU667" s="375"/>
      <c r="BV667" s="375"/>
      <c r="BW667" s="1"/>
      <c r="BX667" s="1"/>
      <c r="CA667" s="375"/>
      <c r="CB667" s="375"/>
      <c r="CH667" s="375"/>
      <c r="CI667" s="375"/>
      <c r="CR667" s="375"/>
      <c r="CS667" s="375"/>
      <c r="CT667" s="375"/>
      <c r="CU667" s="375"/>
      <c r="CV667" s="375"/>
      <c r="CW667" s="375"/>
    </row>
    <row r="668" spans="72:101" x14ac:dyDescent="0.15">
      <c r="BT668" s="1"/>
      <c r="BU668" s="375"/>
      <c r="BV668" s="375"/>
      <c r="BW668" s="1"/>
      <c r="BX668" s="1"/>
      <c r="CA668" s="375"/>
      <c r="CB668" s="375"/>
      <c r="CH668" s="375"/>
      <c r="CI668" s="375"/>
      <c r="CR668" s="375"/>
      <c r="CS668" s="375"/>
      <c r="CT668" s="375"/>
      <c r="CU668" s="375"/>
      <c r="CV668" s="375"/>
      <c r="CW668" s="375"/>
    </row>
    <row r="669" spans="72:101" x14ac:dyDescent="0.15">
      <c r="BT669" s="1"/>
      <c r="BU669" s="375"/>
      <c r="BV669" s="375"/>
      <c r="BW669" s="1"/>
      <c r="BX669" s="1"/>
      <c r="CA669" s="375"/>
      <c r="CB669" s="375"/>
      <c r="CH669" s="375"/>
      <c r="CI669" s="375"/>
      <c r="CR669" s="375"/>
      <c r="CS669" s="375"/>
      <c r="CT669" s="375"/>
      <c r="CU669" s="375"/>
      <c r="CV669" s="375"/>
      <c r="CW669" s="375"/>
    </row>
    <row r="670" spans="72:101" x14ac:dyDescent="0.15">
      <c r="BT670" s="1"/>
      <c r="BU670" s="375"/>
      <c r="BV670" s="375"/>
      <c r="BW670" s="1"/>
      <c r="BX670" s="1"/>
      <c r="CA670" s="375"/>
      <c r="CB670" s="375"/>
      <c r="CH670" s="375"/>
      <c r="CI670" s="375"/>
      <c r="CR670" s="375"/>
      <c r="CS670" s="375"/>
      <c r="CT670" s="375"/>
      <c r="CU670" s="375"/>
      <c r="CV670" s="375"/>
      <c r="CW670" s="375"/>
    </row>
    <row r="671" spans="72:101" x14ac:dyDescent="0.15">
      <c r="BT671" s="1"/>
      <c r="BU671" s="375"/>
      <c r="BV671" s="375"/>
      <c r="BW671" s="1"/>
      <c r="BX671" s="1"/>
      <c r="CA671" s="375"/>
      <c r="CB671" s="375"/>
      <c r="CH671" s="375"/>
      <c r="CI671" s="375"/>
      <c r="CR671" s="375"/>
      <c r="CS671" s="375"/>
      <c r="CT671" s="375"/>
      <c r="CU671" s="375"/>
      <c r="CV671" s="375"/>
      <c r="CW671" s="375"/>
    </row>
    <row r="672" spans="72:101" x14ac:dyDescent="0.15">
      <c r="BT672" s="1"/>
      <c r="BU672" s="375"/>
      <c r="BV672" s="375"/>
      <c r="BW672" s="1"/>
      <c r="BX672" s="1"/>
      <c r="CA672" s="375"/>
      <c r="CB672" s="375"/>
      <c r="CH672" s="375"/>
      <c r="CI672" s="375"/>
      <c r="CR672" s="375"/>
      <c r="CS672" s="375"/>
      <c r="CT672" s="375"/>
      <c r="CU672" s="375"/>
      <c r="CV672" s="375"/>
      <c r="CW672" s="375"/>
    </row>
    <row r="673" spans="72:101" x14ac:dyDescent="0.15">
      <c r="BT673" s="1"/>
      <c r="BU673" s="375"/>
      <c r="BV673" s="375"/>
      <c r="BW673" s="1"/>
      <c r="BX673" s="1"/>
      <c r="CA673" s="375"/>
      <c r="CB673" s="375"/>
      <c r="CH673" s="375"/>
      <c r="CI673" s="375"/>
      <c r="CR673" s="375"/>
      <c r="CS673" s="375"/>
      <c r="CT673" s="375"/>
      <c r="CU673" s="375"/>
      <c r="CV673" s="375"/>
      <c r="CW673" s="375"/>
    </row>
    <row r="674" spans="72:101" x14ac:dyDescent="0.15">
      <c r="BT674" s="1"/>
      <c r="BU674" s="375"/>
      <c r="BV674" s="375"/>
      <c r="BW674" s="1"/>
      <c r="BX674" s="1"/>
      <c r="CA674" s="375"/>
      <c r="CB674" s="375"/>
      <c r="CH674" s="375"/>
      <c r="CI674" s="375"/>
      <c r="CR674" s="375"/>
      <c r="CS674" s="375"/>
      <c r="CT674" s="375"/>
      <c r="CU674" s="375"/>
      <c r="CV674" s="375"/>
      <c r="CW674" s="375"/>
    </row>
    <row r="675" spans="72:101" x14ac:dyDescent="0.15">
      <c r="BT675" s="1"/>
      <c r="BU675" s="375"/>
      <c r="BV675" s="375"/>
      <c r="BW675" s="1"/>
      <c r="BX675" s="1"/>
      <c r="CA675" s="375"/>
      <c r="CB675" s="375"/>
      <c r="CH675" s="375"/>
      <c r="CI675" s="375"/>
      <c r="CR675" s="375"/>
      <c r="CS675" s="375"/>
      <c r="CT675" s="375"/>
      <c r="CU675" s="375"/>
      <c r="CV675" s="375"/>
      <c r="CW675" s="375"/>
    </row>
    <row r="676" spans="72:101" x14ac:dyDescent="0.15">
      <c r="BT676" s="1"/>
      <c r="BU676" s="375"/>
      <c r="BV676" s="375"/>
      <c r="BW676" s="1"/>
      <c r="BX676" s="1"/>
      <c r="CA676" s="375"/>
      <c r="CB676" s="375"/>
      <c r="CH676" s="375"/>
      <c r="CI676" s="375"/>
      <c r="CR676" s="375"/>
      <c r="CS676" s="375"/>
      <c r="CT676" s="375"/>
      <c r="CU676" s="375"/>
      <c r="CV676" s="375"/>
      <c r="CW676" s="375"/>
    </row>
    <row r="677" spans="72:101" x14ac:dyDescent="0.15">
      <c r="BT677" s="1"/>
      <c r="BU677" s="375"/>
      <c r="BV677" s="375"/>
      <c r="BW677" s="1"/>
      <c r="BX677" s="1"/>
      <c r="CA677" s="375"/>
      <c r="CB677" s="375"/>
      <c r="CH677" s="375"/>
      <c r="CI677" s="375"/>
      <c r="CR677" s="375"/>
      <c r="CS677" s="375"/>
      <c r="CT677" s="375"/>
      <c r="CU677" s="375"/>
      <c r="CV677" s="375"/>
      <c r="CW677" s="375"/>
    </row>
    <row r="678" spans="72:101" x14ac:dyDescent="0.15">
      <c r="BT678" s="1"/>
      <c r="BU678" s="375"/>
      <c r="BV678" s="375"/>
      <c r="BW678" s="1"/>
      <c r="BX678" s="1"/>
      <c r="CA678" s="375"/>
      <c r="CB678" s="375"/>
      <c r="CH678" s="375"/>
      <c r="CI678" s="375"/>
      <c r="CR678" s="375"/>
      <c r="CS678" s="375"/>
      <c r="CT678" s="375"/>
      <c r="CU678" s="375"/>
      <c r="CV678" s="375"/>
      <c r="CW678" s="375"/>
    </row>
    <row r="679" spans="72:101" x14ac:dyDescent="0.15">
      <c r="BT679" s="1"/>
      <c r="BU679" s="375"/>
      <c r="BV679" s="375"/>
      <c r="BW679" s="1"/>
      <c r="BX679" s="1"/>
      <c r="CA679" s="375"/>
      <c r="CB679" s="375"/>
      <c r="CH679" s="375"/>
      <c r="CI679" s="375"/>
      <c r="CR679" s="375"/>
      <c r="CS679" s="375"/>
      <c r="CT679" s="375"/>
      <c r="CU679" s="375"/>
      <c r="CV679" s="375"/>
      <c r="CW679" s="375"/>
    </row>
    <row r="680" spans="72:101" x14ac:dyDescent="0.15">
      <c r="BT680" s="1"/>
      <c r="BU680" s="375"/>
      <c r="BV680" s="375"/>
      <c r="BW680" s="1"/>
      <c r="BX680" s="1"/>
      <c r="CA680" s="375"/>
      <c r="CB680" s="375"/>
      <c r="CH680" s="375"/>
      <c r="CI680" s="375"/>
      <c r="CR680" s="375"/>
      <c r="CS680" s="375"/>
      <c r="CT680" s="375"/>
      <c r="CU680" s="375"/>
      <c r="CV680" s="375"/>
      <c r="CW680" s="375"/>
    </row>
    <row r="681" spans="72:101" x14ac:dyDescent="0.15">
      <c r="BT681" s="1"/>
      <c r="BU681" s="375"/>
      <c r="BV681" s="375"/>
      <c r="BW681" s="1"/>
      <c r="BX681" s="1"/>
      <c r="CA681" s="375"/>
      <c r="CB681" s="375"/>
      <c r="CH681" s="375"/>
      <c r="CI681" s="375"/>
      <c r="CR681" s="375"/>
      <c r="CS681" s="375"/>
      <c r="CT681" s="375"/>
      <c r="CU681" s="375"/>
      <c r="CV681" s="375"/>
      <c r="CW681" s="375"/>
    </row>
    <row r="682" spans="72:101" x14ac:dyDescent="0.15">
      <c r="BT682" s="1"/>
      <c r="BU682" s="375"/>
      <c r="BV682" s="375"/>
      <c r="BW682" s="1"/>
      <c r="BX682" s="1"/>
      <c r="CA682" s="375"/>
      <c r="CB682" s="375"/>
      <c r="CH682" s="375"/>
      <c r="CI682" s="375"/>
      <c r="CR682" s="375"/>
      <c r="CS682" s="375"/>
      <c r="CT682" s="375"/>
      <c r="CU682" s="375"/>
      <c r="CV682" s="375"/>
      <c r="CW682" s="375"/>
    </row>
    <row r="683" spans="72:101" x14ac:dyDescent="0.15">
      <c r="BT683" s="1"/>
      <c r="BU683" s="375"/>
      <c r="BV683" s="375"/>
      <c r="BW683" s="1"/>
      <c r="BX683" s="1"/>
      <c r="CA683" s="375"/>
      <c r="CB683" s="375"/>
      <c r="CH683" s="375"/>
      <c r="CI683" s="375"/>
      <c r="CR683" s="375"/>
      <c r="CS683" s="375"/>
      <c r="CT683" s="375"/>
      <c r="CU683" s="375"/>
      <c r="CV683" s="375"/>
      <c r="CW683" s="375"/>
    </row>
    <row r="684" spans="72:101" x14ac:dyDescent="0.15">
      <c r="BT684" s="1"/>
      <c r="BU684" s="375"/>
      <c r="BV684" s="375"/>
      <c r="BW684" s="1"/>
      <c r="BX684" s="1"/>
      <c r="CA684" s="375"/>
      <c r="CB684" s="375"/>
      <c r="CH684" s="375"/>
      <c r="CI684" s="375"/>
      <c r="CR684" s="375"/>
      <c r="CS684" s="375"/>
      <c r="CT684" s="375"/>
      <c r="CU684" s="375"/>
      <c r="CV684" s="375"/>
      <c r="CW684" s="375"/>
    </row>
    <row r="685" spans="72:101" x14ac:dyDescent="0.15">
      <c r="BT685" s="1"/>
      <c r="BU685" s="375"/>
      <c r="BV685" s="375"/>
      <c r="BW685" s="1"/>
      <c r="BX685" s="1"/>
      <c r="CA685" s="375"/>
      <c r="CB685" s="375"/>
      <c r="CH685" s="375"/>
      <c r="CI685" s="375"/>
      <c r="CR685" s="375"/>
      <c r="CS685" s="375"/>
      <c r="CT685" s="375"/>
      <c r="CU685" s="375"/>
      <c r="CV685" s="375"/>
      <c r="CW685" s="375"/>
    </row>
    <row r="686" spans="72:101" x14ac:dyDescent="0.15">
      <c r="BT686" s="1"/>
      <c r="BU686" s="375"/>
      <c r="BV686" s="375"/>
      <c r="BW686" s="1"/>
      <c r="BX686" s="1"/>
      <c r="CA686" s="375"/>
      <c r="CB686" s="375"/>
      <c r="CH686" s="375"/>
      <c r="CI686" s="375"/>
      <c r="CR686" s="375"/>
      <c r="CS686" s="375"/>
      <c r="CT686" s="375"/>
      <c r="CU686" s="375"/>
      <c r="CV686" s="375"/>
      <c r="CW686" s="375"/>
    </row>
    <row r="687" spans="72:101" x14ac:dyDescent="0.15">
      <c r="BT687" s="1"/>
      <c r="BU687" s="375"/>
      <c r="BV687" s="375"/>
      <c r="BW687" s="1"/>
      <c r="BX687" s="1"/>
      <c r="CA687" s="375"/>
      <c r="CB687" s="375"/>
      <c r="CH687" s="375"/>
      <c r="CI687" s="375"/>
      <c r="CR687" s="375"/>
      <c r="CS687" s="375"/>
      <c r="CT687" s="375"/>
      <c r="CU687" s="375"/>
      <c r="CV687" s="375"/>
      <c r="CW687" s="375"/>
    </row>
    <row r="688" spans="72:101" x14ac:dyDescent="0.15">
      <c r="BT688" s="1"/>
      <c r="BU688" s="375"/>
      <c r="BV688" s="375"/>
      <c r="BW688" s="1"/>
      <c r="BX688" s="1"/>
      <c r="CA688" s="375"/>
      <c r="CB688" s="375"/>
      <c r="CH688" s="375"/>
      <c r="CI688" s="375"/>
      <c r="CR688" s="375"/>
      <c r="CS688" s="375"/>
      <c r="CT688" s="375"/>
      <c r="CU688" s="375"/>
      <c r="CV688" s="375"/>
      <c r="CW688" s="375"/>
    </row>
    <row r="689" spans="72:101" x14ac:dyDescent="0.15">
      <c r="BT689" s="1"/>
      <c r="BU689" s="375"/>
      <c r="BV689" s="375"/>
      <c r="BW689" s="1"/>
      <c r="BX689" s="1"/>
      <c r="CA689" s="375"/>
      <c r="CB689" s="375"/>
      <c r="CH689" s="375"/>
      <c r="CI689" s="375"/>
      <c r="CR689" s="375"/>
      <c r="CS689" s="375"/>
      <c r="CT689" s="375"/>
      <c r="CU689" s="375"/>
      <c r="CV689" s="375"/>
      <c r="CW689" s="375"/>
    </row>
    <row r="690" spans="72:101" x14ac:dyDescent="0.15">
      <c r="BT690" s="1"/>
      <c r="BU690" s="375"/>
      <c r="BV690" s="375"/>
      <c r="BW690" s="1"/>
      <c r="BX690" s="1"/>
      <c r="CA690" s="375"/>
      <c r="CB690" s="375"/>
      <c r="CH690" s="375"/>
      <c r="CI690" s="375"/>
      <c r="CR690" s="375"/>
      <c r="CS690" s="375"/>
      <c r="CT690" s="375"/>
      <c r="CU690" s="375"/>
      <c r="CV690" s="375"/>
      <c r="CW690" s="375"/>
    </row>
    <row r="691" spans="72:101" x14ac:dyDescent="0.15">
      <c r="BT691" s="1"/>
      <c r="BU691" s="375"/>
      <c r="BV691" s="375"/>
      <c r="BW691" s="1"/>
      <c r="BX691" s="1"/>
      <c r="CA691" s="375"/>
      <c r="CB691" s="375"/>
      <c r="CH691" s="375"/>
      <c r="CI691" s="375"/>
      <c r="CR691" s="375"/>
      <c r="CS691" s="375"/>
      <c r="CT691" s="375"/>
      <c r="CU691" s="375"/>
      <c r="CV691" s="375"/>
      <c r="CW691" s="375"/>
    </row>
    <row r="692" spans="72:101" x14ac:dyDescent="0.15">
      <c r="BT692" s="1"/>
      <c r="BU692" s="375"/>
      <c r="BV692" s="375"/>
      <c r="BW692" s="1"/>
      <c r="BX692" s="1"/>
      <c r="CA692" s="375"/>
      <c r="CB692" s="375"/>
      <c r="CH692" s="375"/>
      <c r="CI692" s="375"/>
      <c r="CR692" s="375"/>
      <c r="CS692" s="375"/>
      <c r="CT692" s="375"/>
      <c r="CU692" s="375"/>
      <c r="CV692" s="375"/>
      <c r="CW692" s="375"/>
    </row>
    <row r="693" spans="72:101" x14ac:dyDescent="0.15">
      <c r="BT693" s="1"/>
      <c r="BU693" s="375"/>
      <c r="BV693" s="375"/>
      <c r="BW693" s="1"/>
      <c r="BX693" s="1"/>
      <c r="CA693" s="375"/>
      <c r="CB693" s="375"/>
      <c r="CH693" s="375"/>
      <c r="CI693" s="375"/>
      <c r="CR693" s="375"/>
      <c r="CS693" s="375"/>
      <c r="CT693" s="375"/>
      <c r="CU693" s="375"/>
      <c r="CV693" s="375"/>
      <c r="CW693" s="375"/>
    </row>
    <row r="694" spans="72:101" x14ac:dyDescent="0.15">
      <c r="BT694" s="1"/>
      <c r="BU694" s="375"/>
      <c r="BV694" s="375"/>
      <c r="BW694" s="1"/>
      <c r="BX694" s="1"/>
      <c r="CA694" s="375"/>
      <c r="CB694" s="375"/>
      <c r="CH694" s="375"/>
      <c r="CI694" s="375"/>
      <c r="CR694" s="375"/>
      <c r="CS694" s="375"/>
      <c r="CT694" s="375"/>
      <c r="CU694" s="375"/>
      <c r="CV694" s="375"/>
      <c r="CW694" s="375"/>
    </row>
    <row r="695" spans="72:101" x14ac:dyDescent="0.15">
      <c r="BT695" s="1"/>
      <c r="BU695" s="375"/>
      <c r="BV695" s="375"/>
      <c r="BW695" s="1"/>
      <c r="BX695" s="1"/>
      <c r="CA695" s="375"/>
      <c r="CB695" s="375"/>
      <c r="CH695" s="375"/>
      <c r="CI695" s="375"/>
      <c r="CR695" s="375"/>
      <c r="CS695" s="375"/>
      <c r="CT695" s="375"/>
      <c r="CU695" s="375"/>
      <c r="CV695" s="375"/>
      <c r="CW695" s="375"/>
    </row>
    <row r="696" spans="72:101" x14ac:dyDescent="0.15">
      <c r="BT696" s="1"/>
      <c r="BU696" s="375"/>
      <c r="BV696" s="375"/>
      <c r="BW696" s="1"/>
      <c r="BX696" s="1"/>
      <c r="CA696" s="375"/>
      <c r="CB696" s="375"/>
      <c r="CH696" s="375"/>
      <c r="CI696" s="375"/>
      <c r="CR696" s="375"/>
      <c r="CS696" s="375"/>
      <c r="CT696" s="375"/>
      <c r="CU696" s="375"/>
      <c r="CV696" s="375"/>
      <c r="CW696" s="375"/>
    </row>
    <row r="697" spans="72:101" x14ac:dyDescent="0.15">
      <c r="BT697" s="1"/>
      <c r="BU697" s="375"/>
      <c r="BV697" s="375"/>
      <c r="BW697" s="1"/>
      <c r="BX697" s="1"/>
      <c r="CA697" s="375"/>
      <c r="CB697" s="375"/>
      <c r="CH697" s="375"/>
      <c r="CI697" s="375"/>
      <c r="CR697" s="375"/>
      <c r="CS697" s="375"/>
      <c r="CT697" s="375"/>
      <c r="CU697" s="375"/>
      <c r="CV697" s="375"/>
      <c r="CW697" s="375"/>
    </row>
    <row r="698" spans="72:101" x14ac:dyDescent="0.15">
      <c r="BT698" s="1"/>
      <c r="BU698" s="375"/>
      <c r="BV698" s="375"/>
      <c r="BW698" s="1"/>
      <c r="BX698" s="1"/>
      <c r="CA698" s="375"/>
      <c r="CB698" s="375"/>
      <c r="CH698" s="375"/>
      <c r="CI698" s="375"/>
      <c r="CR698" s="375"/>
      <c r="CS698" s="375"/>
      <c r="CT698" s="375"/>
      <c r="CU698" s="375"/>
      <c r="CV698" s="375"/>
      <c r="CW698" s="375"/>
    </row>
    <row r="699" spans="72:101" x14ac:dyDescent="0.15">
      <c r="BT699" s="1"/>
      <c r="BU699" s="375"/>
      <c r="BV699" s="375"/>
      <c r="BW699" s="1"/>
      <c r="BX699" s="1"/>
      <c r="CA699" s="375"/>
      <c r="CB699" s="375"/>
      <c r="CH699" s="375"/>
      <c r="CI699" s="375"/>
      <c r="CR699" s="375"/>
      <c r="CS699" s="375"/>
      <c r="CT699" s="375"/>
      <c r="CU699" s="375"/>
      <c r="CV699" s="375"/>
      <c r="CW699" s="375"/>
    </row>
    <row r="700" spans="72:101" x14ac:dyDescent="0.15">
      <c r="BT700" s="1"/>
      <c r="BU700" s="375"/>
      <c r="BV700" s="375"/>
      <c r="BW700" s="1"/>
      <c r="BX700" s="1"/>
      <c r="CA700" s="375"/>
      <c r="CB700" s="375"/>
      <c r="CH700" s="375"/>
      <c r="CI700" s="375"/>
      <c r="CR700" s="375"/>
      <c r="CS700" s="375"/>
      <c r="CT700" s="375"/>
      <c r="CU700" s="375"/>
      <c r="CV700" s="375"/>
      <c r="CW700" s="375"/>
    </row>
    <row r="701" spans="72:101" x14ac:dyDescent="0.15">
      <c r="BT701" s="1"/>
      <c r="BU701" s="375"/>
      <c r="BV701" s="375"/>
      <c r="BW701" s="1"/>
      <c r="BX701" s="1"/>
      <c r="CA701" s="375"/>
      <c r="CB701" s="375"/>
      <c r="CH701" s="375"/>
      <c r="CI701" s="375"/>
      <c r="CR701" s="375"/>
      <c r="CS701" s="375"/>
      <c r="CT701" s="375"/>
      <c r="CU701" s="375"/>
      <c r="CV701" s="375"/>
      <c r="CW701" s="375"/>
    </row>
    <row r="702" spans="72:101" x14ac:dyDescent="0.15">
      <c r="BT702" s="1"/>
      <c r="BU702" s="375"/>
      <c r="BV702" s="375"/>
      <c r="BW702" s="1"/>
      <c r="BX702" s="1"/>
      <c r="CA702" s="375"/>
      <c r="CB702" s="375"/>
      <c r="CH702" s="375"/>
      <c r="CI702" s="375"/>
      <c r="CR702" s="375"/>
      <c r="CS702" s="375"/>
      <c r="CT702" s="375"/>
      <c r="CU702" s="375"/>
      <c r="CV702" s="375"/>
      <c r="CW702" s="375"/>
    </row>
    <row r="703" spans="72:101" x14ac:dyDescent="0.15">
      <c r="BT703" s="1"/>
      <c r="BU703" s="375"/>
      <c r="BV703" s="375"/>
      <c r="BW703" s="1"/>
      <c r="BX703" s="1"/>
      <c r="CA703" s="375"/>
      <c r="CB703" s="375"/>
      <c r="CH703" s="375"/>
      <c r="CI703" s="375"/>
      <c r="CR703" s="375"/>
      <c r="CS703" s="375"/>
      <c r="CT703" s="375"/>
      <c r="CU703" s="375"/>
      <c r="CV703" s="375"/>
      <c r="CW703" s="375"/>
    </row>
    <row r="704" spans="72:101" x14ac:dyDescent="0.15">
      <c r="BT704" s="1"/>
      <c r="BU704" s="375"/>
      <c r="BV704" s="375"/>
      <c r="BW704" s="1"/>
      <c r="BX704" s="1"/>
      <c r="CA704" s="375"/>
      <c r="CB704" s="375"/>
      <c r="CH704" s="375"/>
      <c r="CI704" s="375"/>
      <c r="CR704" s="375"/>
      <c r="CS704" s="375"/>
      <c r="CT704" s="375"/>
      <c r="CU704" s="375"/>
      <c r="CV704" s="375"/>
      <c r="CW704" s="375"/>
    </row>
    <row r="705" spans="72:101" x14ac:dyDescent="0.15">
      <c r="BT705" s="1"/>
      <c r="BU705" s="375"/>
      <c r="BV705" s="375"/>
      <c r="BW705" s="1"/>
      <c r="BX705" s="1"/>
      <c r="CA705" s="375"/>
      <c r="CB705" s="375"/>
      <c r="CH705" s="375"/>
      <c r="CI705" s="375"/>
      <c r="CR705" s="375"/>
      <c r="CS705" s="375"/>
      <c r="CT705" s="375"/>
      <c r="CU705" s="375"/>
      <c r="CV705" s="375"/>
      <c r="CW705" s="375"/>
    </row>
    <row r="706" spans="72:101" x14ac:dyDescent="0.15">
      <c r="BT706" s="1"/>
      <c r="BU706" s="375"/>
      <c r="BV706" s="375"/>
      <c r="BW706" s="1"/>
      <c r="BX706" s="1"/>
      <c r="CA706" s="375"/>
      <c r="CB706" s="375"/>
      <c r="CH706" s="375"/>
      <c r="CI706" s="375"/>
      <c r="CR706" s="375"/>
      <c r="CS706" s="375"/>
      <c r="CT706" s="375"/>
      <c r="CU706" s="375"/>
      <c r="CV706" s="375"/>
      <c r="CW706" s="375"/>
    </row>
    <row r="707" spans="72:101" x14ac:dyDescent="0.15">
      <c r="BT707" s="1"/>
      <c r="BU707" s="375"/>
      <c r="BV707" s="375"/>
      <c r="BW707" s="1"/>
      <c r="BX707" s="1"/>
      <c r="CA707" s="375"/>
      <c r="CB707" s="375"/>
      <c r="CH707" s="375"/>
      <c r="CI707" s="375"/>
      <c r="CR707" s="375"/>
      <c r="CS707" s="375"/>
      <c r="CT707" s="375"/>
      <c r="CU707" s="375"/>
      <c r="CV707" s="375"/>
      <c r="CW707" s="375"/>
    </row>
    <row r="708" spans="72:101" x14ac:dyDescent="0.15">
      <c r="BT708" s="1"/>
      <c r="BU708" s="375"/>
      <c r="BV708" s="375"/>
      <c r="BW708" s="1"/>
      <c r="BX708" s="1"/>
      <c r="CA708" s="375"/>
      <c r="CB708" s="375"/>
      <c r="CH708" s="375"/>
      <c r="CI708" s="375"/>
      <c r="CR708" s="375"/>
      <c r="CS708" s="375"/>
      <c r="CT708" s="375"/>
      <c r="CU708" s="375"/>
      <c r="CV708" s="375"/>
      <c r="CW708" s="375"/>
    </row>
    <row r="709" spans="72:101" x14ac:dyDescent="0.15">
      <c r="BT709" s="1"/>
      <c r="BU709" s="375"/>
      <c r="BV709" s="375"/>
      <c r="BW709" s="1"/>
      <c r="BX709" s="1"/>
      <c r="CA709" s="375"/>
      <c r="CB709" s="375"/>
      <c r="CH709" s="375"/>
      <c r="CI709" s="375"/>
      <c r="CR709" s="375"/>
      <c r="CS709" s="375"/>
      <c r="CT709" s="375"/>
      <c r="CU709" s="375"/>
      <c r="CV709" s="375"/>
      <c r="CW709" s="375"/>
    </row>
    <row r="710" spans="72:101" x14ac:dyDescent="0.15">
      <c r="BT710" s="1"/>
      <c r="BU710" s="375"/>
      <c r="BV710" s="375"/>
      <c r="BW710" s="1"/>
      <c r="BX710" s="1"/>
      <c r="CA710" s="375"/>
      <c r="CB710" s="375"/>
      <c r="CH710" s="375"/>
      <c r="CI710" s="375"/>
      <c r="CR710" s="375"/>
      <c r="CS710" s="375"/>
      <c r="CT710" s="375"/>
      <c r="CU710" s="375"/>
      <c r="CV710" s="375"/>
      <c r="CW710" s="375"/>
    </row>
    <row r="711" spans="72:101" x14ac:dyDescent="0.15">
      <c r="BT711" s="1"/>
      <c r="BU711" s="375"/>
      <c r="BV711" s="375"/>
      <c r="BW711" s="1"/>
      <c r="BX711" s="1"/>
      <c r="CA711" s="375"/>
      <c r="CB711" s="375"/>
      <c r="CH711" s="375"/>
      <c r="CI711" s="375"/>
      <c r="CR711" s="375"/>
      <c r="CS711" s="375"/>
      <c r="CT711" s="375"/>
      <c r="CU711" s="375"/>
      <c r="CV711" s="375"/>
      <c r="CW711" s="375"/>
    </row>
    <row r="712" spans="72:101" x14ac:dyDescent="0.15">
      <c r="BT712" s="1"/>
      <c r="BU712" s="375"/>
      <c r="BV712" s="375"/>
      <c r="BW712" s="1"/>
      <c r="BX712" s="1"/>
      <c r="CA712" s="375"/>
      <c r="CB712" s="375"/>
      <c r="CH712" s="375"/>
      <c r="CI712" s="375"/>
      <c r="CR712" s="375"/>
      <c r="CS712" s="375"/>
      <c r="CT712" s="375"/>
      <c r="CU712" s="375"/>
      <c r="CV712" s="375"/>
      <c r="CW712" s="375"/>
    </row>
    <row r="713" spans="72:101" x14ac:dyDescent="0.15">
      <c r="BT713" s="1"/>
      <c r="BU713" s="375"/>
      <c r="BV713" s="375"/>
      <c r="BW713" s="1"/>
      <c r="BX713" s="1"/>
      <c r="CA713" s="375"/>
      <c r="CB713" s="375"/>
      <c r="CH713" s="375"/>
      <c r="CI713" s="375"/>
      <c r="CR713" s="375"/>
      <c r="CS713" s="375"/>
      <c r="CT713" s="375"/>
      <c r="CU713" s="375"/>
      <c r="CV713" s="375"/>
      <c r="CW713" s="375"/>
    </row>
    <row r="714" spans="72:101" x14ac:dyDescent="0.15">
      <c r="BT714" s="1"/>
      <c r="BU714" s="375"/>
      <c r="BV714" s="375"/>
      <c r="BW714" s="1"/>
      <c r="BX714" s="1"/>
      <c r="CA714" s="375"/>
      <c r="CB714" s="375"/>
      <c r="CH714" s="375"/>
      <c r="CI714" s="375"/>
      <c r="CR714" s="375"/>
      <c r="CS714" s="375"/>
      <c r="CT714" s="375"/>
      <c r="CU714" s="375"/>
      <c r="CV714" s="375"/>
      <c r="CW714" s="375"/>
    </row>
    <row r="715" spans="72:101" x14ac:dyDescent="0.15">
      <c r="BT715" s="1"/>
      <c r="BU715" s="375"/>
      <c r="BV715" s="375"/>
      <c r="BW715" s="1"/>
      <c r="BX715" s="1"/>
      <c r="CA715" s="375"/>
      <c r="CB715" s="375"/>
      <c r="CH715" s="375"/>
      <c r="CI715" s="375"/>
      <c r="CR715" s="375"/>
      <c r="CS715" s="375"/>
      <c r="CT715" s="375"/>
      <c r="CU715" s="375"/>
      <c r="CV715" s="375"/>
      <c r="CW715" s="375"/>
    </row>
    <row r="716" spans="72:101" x14ac:dyDescent="0.15">
      <c r="BT716" s="1"/>
      <c r="BU716" s="375"/>
      <c r="BV716" s="375"/>
      <c r="BW716" s="1"/>
      <c r="BX716" s="1"/>
      <c r="CA716" s="375"/>
      <c r="CB716" s="375"/>
      <c r="CH716" s="375"/>
      <c r="CI716" s="375"/>
      <c r="CR716" s="375"/>
      <c r="CS716" s="375"/>
      <c r="CT716" s="375"/>
      <c r="CU716" s="375"/>
      <c r="CV716" s="375"/>
      <c r="CW716" s="375"/>
    </row>
    <row r="717" spans="72:101" x14ac:dyDescent="0.15">
      <c r="BT717" s="1"/>
      <c r="BU717" s="375"/>
      <c r="BV717" s="375"/>
      <c r="BW717" s="1"/>
      <c r="BX717" s="1"/>
      <c r="CA717" s="375"/>
      <c r="CB717" s="375"/>
      <c r="CH717" s="375"/>
      <c r="CI717" s="375"/>
      <c r="CR717" s="375"/>
      <c r="CS717" s="375"/>
      <c r="CT717" s="375"/>
      <c r="CU717" s="375"/>
      <c r="CV717" s="375"/>
      <c r="CW717" s="375"/>
    </row>
    <row r="718" spans="72:101" x14ac:dyDescent="0.15">
      <c r="BT718" s="1"/>
      <c r="BU718" s="375"/>
      <c r="BV718" s="375"/>
      <c r="BW718" s="1"/>
      <c r="BX718" s="1"/>
      <c r="CA718" s="375"/>
      <c r="CB718" s="375"/>
      <c r="CH718" s="375"/>
      <c r="CI718" s="375"/>
      <c r="CR718" s="375"/>
      <c r="CS718" s="375"/>
      <c r="CT718" s="375"/>
      <c r="CU718" s="375"/>
      <c r="CV718" s="375"/>
      <c r="CW718" s="375"/>
    </row>
    <row r="719" spans="72:101" x14ac:dyDescent="0.15">
      <c r="BT719" s="1"/>
      <c r="BU719" s="375"/>
      <c r="BV719" s="375"/>
      <c r="BW719" s="1"/>
      <c r="BX719" s="1"/>
      <c r="CA719" s="375"/>
      <c r="CB719" s="375"/>
      <c r="CH719" s="375"/>
      <c r="CI719" s="375"/>
      <c r="CR719" s="375"/>
      <c r="CS719" s="375"/>
      <c r="CT719" s="375"/>
      <c r="CU719" s="375"/>
      <c r="CV719" s="375"/>
      <c r="CW719" s="375"/>
    </row>
    <row r="720" spans="72:101" x14ac:dyDescent="0.15">
      <c r="BT720" s="1"/>
      <c r="BU720" s="375"/>
      <c r="BV720" s="375"/>
      <c r="BW720" s="1"/>
      <c r="BX720" s="1"/>
      <c r="CA720" s="375"/>
      <c r="CB720" s="375"/>
      <c r="CH720" s="375"/>
      <c r="CI720" s="375"/>
      <c r="CR720" s="375"/>
      <c r="CS720" s="375"/>
      <c r="CT720" s="375"/>
      <c r="CU720" s="375"/>
      <c r="CV720" s="375"/>
      <c r="CW720" s="375"/>
    </row>
    <row r="721" spans="72:101" x14ac:dyDescent="0.15">
      <c r="BT721" s="1"/>
      <c r="BU721" s="375"/>
      <c r="BV721" s="375"/>
      <c r="BW721" s="1"/>
      <c r="BX721" s="1"/>
      <c r="CA721" s="375"/>
      <c r="CB721" s="375"/>
      <c r="CH721" s="375"/>
      <c r="CI721" s="375"/>
      <c r="CR721" s="375"/>
      <c r="CS721" s="375"/>
      <c r="CT721" s="375"/>
      <c r="CU721" s="375"/>
      <c r="CV721" s="375"/>
      <c r="CW721" s="375"/>
    </row>
    <row r="722" spans="72:101" x14ac:dyDescent="0.15">
      <c r="BT722" s="1"/>
      <c r="BU722" s="375"/>
      <c r="BV722" s="375"/>
      <c r="BW722" s="1"/>
      <c r="BX722" s="1"/>
      <c r="CA722" s="375"/>
      <c r="CB722" s="375"/>
      <c r="CH722" s="375"/>
      <c r="CI722" s="375"/>
      <c r="CR722" s="375"/>
      <c r="CS722" s="375"/>
      <c r="CT722" s="375"/>
      <c r="CU722" s="375"/>
      <c r="CV722" s="375"/>
      <c r="CW722" s="375"/>
    </row>
    <row r="723" spans="72:101" x14ac:dyDescent="0.15">
      <c r="BT723" s="1"/>
      <c r="BU723" s="375"/>
      <c r="BV723" s="375"/>
      <c r="BW723" s="1"/>
      <c r="BX723" s="1"/>
      <c r="CA723" s="375"/>
      <c r="CB723" s="375"/>
      <c r="CH723" s="375"/>
      <c r="CI723" s="375"/>
      <c r="CR723" s="375"/>
      <c r="CS723" s="375"/>
      <c r="CT723" s="375"/>
      <c r="CU723" s="375"/>
      <c r="CV723" s="375"/>
      <c r="CW723" s="375"/>
    </row>
    <row r="724" spans="72:101" x14ac:dyDescent="0.15">
      <c r="BT724" s="1"/>
      <c r="BU724" s="375"/>
      <c r="BV724" s="375"/>
      <c r="BW724" s="1"/>
      <c r="BX724" s="1"/>
      <c r="CA724" s="375"/>
      <c r="CB724" s="375"/>
      <c r="CH724" s="375"/>
      <c r="CI724" s="375"/>
      <c r="CR724" s="375"/>
      <c r="CS724" s="375"/>
      <c r="CT724" s="375"/>
      <c r="CU724" s="375"/>
      <c r="CV724" s="375"/>
      <c r="CW724" s="375"/>
    </row>
    <row r="725" spans="72:101" x14ac:dyDescent="0.15">
      <c r="BT725" s="1"/>
      <c r="BU725" s="375"/>
      <c r="BV725" s="375"/>
      <c r="BW725" s="1"/>
      <c r="BX725" s="1"/>
      <c r="CA725" s="375"/>
      <c r="CB725" s="375"/>
      <c r="CH725" s="375"/>
      <c r="CI725" s="375"/>
      <c r="CR725" s="375"/>
      <c r="CS725" s="375"/>
      <c r="CT725" s="375"/>
      <c r="CU725" s="375"/>
      <c r="CV725" s="375"/>
      <c r="CW725" s="375"/>
    </row>
    <row r="726" spans="72:101" x14ac:dyDescent="0.15">
      <c r="BT726" s="1"/>
      <c r="BU726" s="375"/>
      <c r="BV726" s="375"/>
      <c r="BW726" s="1"/>
      <c r="BX726" s="1"/>
      <c r="CA726" s="375"/>
      <c r="CB726" s="375"/>
      <c r="CH726" s="375"/>
      <c r="CI726" s="375"/>
      <c r="CR726" s="375"/>
      <c r="CS726" s="375"/>
      <c r="CT726" s="375"/>
      <c r="CU726" s="375"/>
      <c r="CV726" s="375"/>
      <c r="CW726" s="375"/>
    </row>
    <row r="727" spans="72:101" x14ac:dyDescent="0.15">
      <c r="BT727" s="1"/>
      <c r="BU727" s="375"/>
      <c r="BV727" s="375"/>
      <c r="BW727" s="1"/>
      <c r="BX727" s="1"/>
      <c r="CA727" s="375"/>
      <c r="CB727" s="375"/>
      <c r="CH727" s="375"/>
      <c r="CI727" s="375"/>
      <c r="CR727" s="375"/>
      <c r="CS727" s="375"/>
      <c r="CT727" s="375"/>
      <c r="CU727" s="375"/>
      <c r="CV727" s="375"/>
      <c r="CW727" s="375"/>
    </row>
    <row r="728" spans="72:101" x14ac:dyDescent="0.15">
      <c r="BT728" s="1"/>
      <c r="BU728" s="375"/>
      <c r="BV728" s="375"/>
      <c r="BW728" s="1"/>
      <c r="BX728" s="1"/>
      <c r="CA728" s="375"/>
      <c r="CB728" s="375"/>
      <c r="CH728" s="375"/>
      <c r="CI728" s="375"/>
      <c r="CR728" s="375"/>
      <c r="CS728" s="375"/>
      <c r="CT728" s="375"/>
      <c r="CU728" s="375"/>
      <c r="CV728" s="375"/>
      <c r="CW728" s="375"/>
    </row>
    <row r="729" spans="72:101" x14ac:dyDescent="0.15">
      <c r="BT729" s="1"/>
      <c r="BU729" s="375"/>
      <c r="BV729" s="375"/>
      <c r="BW729" s="1"/>
      <c r="BX729" s="1"/>
      <c r="CA729" s="375"/>
      <c r="CB729" s="375"/>
      <c r="CH729" s="375"/>
      <c r="CI729" s="375"/>
      <c r="CR729" s="375"/>
      <c r="CS729" s="375"/>
      <c r="CT729" s="375"/>
      <c r="CU729" s="375"/>
      <c r="CV729" s="375"/>
      <c r="CW729" s="375"/>
    </row>
    <row r="730" spans="72:101" x14ac:dyDescent="0.15">
      <c r="BT730" s="1"/>
      <c r="BU730" s="375"/>
      <c r="BV730" s="375"/>
      <c r="BW730" s="1"/>
      <c r="BX730" s="1"/>
      <c r="CA730" s="375"/>
      <c r="CB730" s="375"/>
      <c r="CH730" s="375"/>
      <c r="CI730" s="375"/>
      <c r="CR730" s="375"/>
      <c r="CS730" s="375"/>
      <c r="CT730" s="375"/>
      <c r="CU730" s="375"/>
      <c r="CV730" s="375"/>
      <c r="CW730" s="375"/>
    </row>
    <row r="731" spans="72:101" x14ac:dyDescent="0.15">
      <c r="BT731" s="1"/>
      <c r="BU731" s="375"/>
      <c r="BV731" s="375"/>
      <c r="BW731" s="1"/>
      <c r="BX731" s="1"/>
      <c r="CA731" s="375"/>
      <c r="CB731" s="375"/>
      <c r="CH731" s="375"/>
      <c r="CI731" s="375"/>
      <c r="CR731" s="375"/>
      <c r="CS731" s="375"/>
      <c r="CT731" s="375"/>
      <c r="CU731" s="375"/>
      <c r="CV731" s="375"/>
      <c r="CW731" s="375"/>
    </row>
    <row r="732" spans="72:101" x14ac:dyDescent="0.15">
      <c r="BT732" s="1"/>
      <c r="BU732" s="375"/>
      <c r="BV732" s="375"/>
      <c r="BW732" s="1"/>
      <c r="BX732" s="1"/>
      <c r="CA732" s="375"/>
      <c r="CB732" s="375"/>
      <c r="CH732" s="375"/>
      <c r="CI732" s="375"/>
      <c r="CR732" s="375"/>
      <c r="CS732" s="375"/>
      <c r="CT732" s="375"/>
      <c r="CU732" s="375"/>
      <c r="CV732" s="375"/>
      <c r="CW732" s="375"/>
    </row>
    <row r="733" spans="72:101" x14ac:dyDescent="0.15">
      <c r="BT733" s="1"/>
      <c r="BU733" s="375"/>
      <c r="BV733" s="375"/>
      <c r="BW733" s="1"/>
      <c r="BX733" s="1"/>
      <c r="CA733" s="375"/>
      <c r="CB733" s="375"/>
      <c r="CH733" s="375"/>
      <c r="CI733" s="375"/>
      <c r="CR733" s="375"/>
      <c r="CS733" s="375"/>
      <c r="CT733" s="375"/>
      <c r="CU733" s="375"/>
      <c r="CV733" s="375"/>
      <c r="CW733" s="375"/>
    </row>
    <row r="734" spans="72:101" x14ac:dyDescent="0.15">
      <c r="BT734" s="1"/>
      <c r="BU734" s="375"/>
      <c r="BV734" s="375"/>
      <c r="BW734" s="1"/>
      <c r="BX734" s="1"/>
      <c r="CA734" s="375"/>
      <c r="CB734" s="375"/>
      <c r="CH734" s="375"/>
      <c r="CI734" s="375"/>
      <c r="CR734" s="375"/>
      <c r="CS734" s="375"/>
      <c r="CT734" s="375"/>
      <c r="CU734" s="375"/>
      <c r="CV734" s="375"/>
      <c r="CW734" s="375"/>
    </row>
    <row r="735" spans="72:101" x14ac:dyDescent="0.15">
      <c r="BT735" s="1"/>
      <c r="BU735" s="375"/>
      <c r="BV735" s="375"/>
      <c r="BW735" s="1"/>
      <c r="BX735" s="1"/>
      <c r="CA735" s="375"/>
      <c r="CB735" s="375"/>
      <c r="CH735" s="375"/>
      <c r="CI735" s="375"/>
      <c r="CR735" s="375"/>
      <c r="CS735" s="375"/>
      <c r="CT735" s="375"/>
      <c r="CU735" s="375"/>
      <c r="CV735" s="375"/>
      <c r="CW735" s="375"/>
    </row>
    <row r="736" spans="72:101" x14ac:dyDescent="0.15">
      <c r="BT736" s="1"/>
      <c r="BU736" s="375"/>
      <c r="BV736" s="375"/>
      <c r="BW736" s="1"/>
      <c r="BX736" s="1"/>
      <c r="CA736" s="375"/>
      <c r="CB736" s="375"/>
      <c r="CH736" s="375"/>
      <c r="CI736" s="375"/>
      <c r="CR736" s="375"/>
      <c r="CS736" s="375"/>
      <c r="CT736" s="375"/>
      <c r="CU736" s="375"/>
      <c r="CV736" s="375"/>
      <c r="CW736" s="375"/>
    </row>
    <row r="737" spans="72:101" x14ac:dyDescent="0.15">
      <c r="BT737" s="1"/>
      <c r="BU737" s="375"/>
      <c r="BV737" s="375"/>
      <c r="BW737" s="1"/>
      <c r="BX737" s="1"/>
      <c r="CA737" s="375"/>
      <c r="CB737" s="375"/>
      <c r="CH737" s="375"/>
      <c r="CI737" s="375"/>
      <c r="CR737" s="375"/>
      <c r="CS737" s="375"/>
      <c r="CT737" s="375"/>
      <c r="CU737" s="375"/>
      <c r="CV737" s="375"/>
      <c r="CW737" s="375"/>
    </row>
    <row r="738" spans="72:101" x14ac:dyDescent="0.15">
      <c r="BT738" s="1"/>
      <c r="BU738" s="375"/>
      <c r="BV738" s="375"/>
      <c r="BW738" s="1"/>
      <c r="BX738" s="1"/>
      <c r="CA738" s="375"/>
      <c r="CB738" s="375"/>
      <c r="CH738" s="375"/>
      <c r="CI738" s="375"/>
      <c r="CR738" s="375"/>
      <c r="CS738" s="375"/>
      <c r="CT738" s="375"/>
      <c r="CU738" s="375"/>
      <c r="CV738" s="375"/>
      <c r="CW738" s="375"/>
    </row>
    <row r="739" spans="72:101" x14ac:dyDescent="0.15">
      <c r="BT739" s="1"/>
      <c r="BU739" s="375"/>
      <c r="BV739" s="375"/>
      <c r="BW739" s="1"/>
      <c r="BX739" s="1"/>
      <c r="CA739" s="375"/>
      <c r="CB739" s="375"/>
      <c r="CH739" s="375"/>
      <c r="CI739" s="375"/>
      <c r="CR739" s="375"/>
      <c r="CS739" s="375"/>
      <c r="CT739" s="375"/>
      <c r="CU739" s="375"/>
      <c r="CV739" s="375"/>
      <c r="CW739" s="375"/>
    </row>
    <row r="740" spans="72:101" x14ac:dyDescent="0.15">
      <c r="BT740" s="1"/>
      <c r="BU740" s="375"/>
      <c r="BV740" s="375"/>
      <c r="BW740" s="1"/>
      <c r="BX740" s="1"/>
      <c r="CA740" s="375"/>
      <c r="CB740" s="375"/>
      <c r="CH740" s="375"/>
      <c r="CI740" s="375"/>
      <c r="CR740" s="375"/>
      <c r="CS740" s="375"/>
      <c r="CT740" s="375"/>
      <c r="CU740" s="375"/>
      <c r="CV740" s="375"/>
      <c r="CW740" s="375"/>
    </row>
    <row r="741" spans="72:101" x14ac:dyDescent="0.15">
      <c r="BT741" s="1"/>
      <c r="BU741" s="375"/>
      <c r="BV741" s="375"/>
      <c r="BW741" s="1"/>
      <c r="BX741" s="1"/>
      <c r="CA741" s="375"/>
      <c r="CB741" s="375"/>
      <c r="CH741" s="375"/>
      <c r="CI741" s="375"/>
      <c r="CR741" s="375"/>
      <c r="CS741" s="375"/>
      <c r="CT741" s="375"/>
      <c r="CU741" s="375"/>
      <c r="CV741" s="375"/>
      <c r="CW741" s="375"/>
    </row>
    <row r="742" spans="72:101" x14ac:dyDescent="0.15">
      <c r="BT742" s="1"/>
      <c r="BU742" s="375"/>
      <c r="BV742" s="375"/>
      <c r="BW742" s="1"/>
      <c r="BX742" s="1"/>
      <c r="CA742" s="375"/>
      <c r="CB742" s="375"/>
      <c r="CH742" s="375"/>
      <c r="CI742" s="375"/>
      <c r="CR742" s="375"/>
      <c r="CS742" s="375"/>
      <c r="CT742" s="375"/>
      <c r="CU742" s="375"/>
      <c r="CV742" s="375"/>
      <c r="CW742" s="375"/>
    </row>
    <row r="743" spans="72:101" x14ac:dyDescent="0.15">
      <c r="BT743" s="1"/>
      <c r="BU743" s="375"/>
      <c r="BV743" s="375"/>
      <c r="BW743" s="1"/>
      <c r="BX743" s="1"/>
      <c r="CA743" s="375"/>
      <c r="CB743" s="375"/>
      <c r="CH743" s="375"/>
      <c r="CI743" s="375"/>
      <c r="CR743" s="375"/>
      <c r="CS743" s="375"/>
      <c r="CT743" s="375"/>
      <c r="CU743" s="375"/>
      <c r="CV743" s="375"/>
      <c r="CW743" s="375"/>
    </row>
    <row r="744" spans="72:101" x14ac:dyDescent="0.15">
      <c r="BT744" s="1"/>
      <c r="BU744" s="375"/>
      <c r="BV744" s="375"/>
      <c r="BW744" s="1"/>
      <c r="BX744" s="1"/>
      <c r="CA744" s="375"/>
      <c r="CB744" s="375"/>
      <c r="CH744" s="375"/>
      <c r="CI744" s="375"/>
      <c r="CR744" s="375"/>
      <c r="CS744" s="375"/>
      <c r="CT744" s="375"/>
      <c r="CU744" s="375"/>
      <c r="CV744" s="375"/>
      <c r="CW744" s="375"/>
    </row>
    <row r="745" spans="72:101" x14ac:dyDescent="0.15">
      <c r="BT745" s="1"/>
      <c r="BU745" s="375"/>
      <c r="BV745" s="375"/>
      <c r="BW745" s="1"/>
      <c r="BX745" s="1"/>
      <c r="CA745" s="375"/>
      <c r="CB745" s="375"/>
      <c r="CH745" s="375"/>
      <c r="CI745" s="375"/>
      <c r="CR745" s="375"/>
      <c r="CS745" s="375"/>
      <c r="CT745" s="375"/>
      <c r="CU745" s="375"/>
      <c r="CV745" s="375"/>
      <c r="CW745" s="375"/>
    </row>
    <row r="746" spans="72:101" x14ac:dyDescent="0.15">
      <c r="BT746" s="1"/>
      <c r="BU746" s="375"/>
      <c r="BV746" s="375"/>
      <c r="BW746" s="1"/>
      <c r="BX746" s="1"/>
      <c r="CA746" s="375"/>
      <c r="CB746" s="375"/>
      <c r="CH746" s="375"/>
      <c r="CI746" s="375"/>
      <c r="CR746" s="375"/>
      <c r="CS746" s="375"/>
      <c r="CT746" s="375"/>
      <c r="CU746" s="375"/>
      <c r="CV746" s="375"/>
      <c r="CW746" s="375"/>
    </row>
    <row r="747" spans="72:101" x14ac:dyDescent="0.15">
      <c r="BT747" s="1"/>
      <c r="BU747" s="375"/>
      <c r="BV747" s="375"/>
      <c r="BW747" s="1"/>
      <c r="BX747" s="1"/>
      <c r="CA747" s="375"/>
      <c r="CB747" s="375"/>
      <c r="CH747" s="375"/>
      <c r="CI747" s="375"/>
      <c r="CR747" s="375"/>
      <c r="CS747" s="375"/>
      <c r="CT747" s="375"/>
      <c r="CU747" s="375"/>
      <c r="CV747" s="375"/>
      <c r="CW747" s="375"/>
    </row>
    <row r="748" spans="72:101" x14ac:dyDescent="0.15">
      <c r="BT748" s="1"/>
      <c r="BU748" s="375"/>
      <c r="BV748" s="375"/>
      <c r="BW748" s="1"/>
      <c r="BX748" s="1"/>
      <c r="CA748" s="375"/>
      <c r="CB748" s="375"/>
      <c r="CH748" s="375"/>
      <c r="CI748" s="375"/>
      <c r="CR748" s="375"/>
      <c r="CS748" s="375"/>
      <c r="CT748" s="375"/>
      <c r="CU748" s="375"/>
      <c r="CV748" s="375"/>
      <c r="CW748" s="375"/>
    </row>
    <row r="749" spans="72:101" x14ac:dyDescent="0.15">
      <c r="BT749" s="1"/>
      <c r="BU749" s="375"/>
      <c r="BV749" s="375"/>
      <c r="BW749" s="1"/>
      <c r="BX749" s="1"/>
      <c r="CA749" s="375"/>
      <c r="CB749" s="375"/>
      <c r="CH749" s="375"/>
      <c r="CI749" s="375"/>
      <c r="CR749" s="375"/>
      <c r="CS749" s="375"/>
      <c r="CT749" s="375"/>
      <c r="CU749" s="375"/>
      <c r="CV749" s="375"/>
      <c r="CW749" s="375"/>
    </row>
    <row r="750" spans="72:101" x14ac:dyDescent="0.15">
      <c r="BT750" s="1"/>
      <c r="BU750" s="375"/>
      <c r="BV750" s="375"/>
      <c r="BW750" s="1"/>
      <c r="BX750" s="1"/>
      <c r="CA750" s="375"/>
      <c r="CB750" s="375"/>
      <c r="CH750" s="375"/>
      <c r="CI750" s="375"/>
      <c r="CR750" s="375"/>
      <c r="CS750" s="375"/>
      <c r="CT750" s="375"/>
      <c r="CU750" s="375"/>
      <c r="CV750" s="375"/>
      <c r="CW750" s="375"/>
    </row>
    <row r="751" spans="72:101" x14ac:dyDescent="0.15">
      <c r="BT751" s="1"/>
      <c r="BU751" s="375"/>
      <c r="BV751" s="375"/>
      <c r="BW751" s="1"/>
      <c r="BX751" s="1"/>
      <c r="CA751" s="375"/>
      <c r="CB751" s="375"/>
      <c r="CH751" s="375"/>
      <c r="CI751" s="375"/>
      <c r="CR751" s="375"/>
      <c r="CS751" s="375"/>
      <c r="CT751" s="375"/>
      <c r="CU751" s="375"/>
      <c r="CV751" s="375"/>
      <c r="CW751" s="375"/>
    </row>
    <row r="752" spans="72:101" x14ac:dyDescent="0.15">
      <c r="BT752" s="1"/>
      <c r="BU752" s="375"/>
      <c r="BV752" s="375"/>
      <c r="BW752" s="1"/>
      <c r="BX752" s="1"/>
      <c r="CA752" s="375"/>
      <c r="CB752" s="375"/>
      <c r="CH752" s="375"/>
      <c r="CI752" s="375"/>
      <c r="CR752" s="375"/>
      <c r="CS752" s="375"/>
      <c r="CT752" s="375"/>
      <c r="CU752" s="375"/>
      <c r="CV752" s="375"/>
      <c r="CW752" s="375"/>
    </row>
    <row r="753" spans="72:101" x14ac:dyDescent="0.15">
      <c r="BT753" s="1"/>
      <c r="BU753" s="375"/>
      <c r="BV753" s="375"/>
      <c r="BW753" s="1"/>
      <c r="BX753" s="1"/>
      <c r="CA753" s="375"/>
      <c r="CB753" s="375"/>
      <c r="CH753" s="375"/>
      <c r="CI753" s="375"/>
      <c r="CR753" s="375"/>
      <c r="CS753" s="375"/>
      <c r="CT753" s="375"/>
      <c r="CU753" s="375"/>
      <c r="CV753" s="375"/>
      <c r="CW753" s="375"/>
    </row>
    <row r="754" spans="72:101" x14ac:dyDescent="0.15">
      <c r="BT754" s="1"/>
      <c r="BU754" s="375"/>
      <c r="BV754" s="375"/>
      <c r="BW754" s="1"/>
      <c r="BX754" s="1"/>
      <c r="CA754" s="375"/>
      <c r="CB754" s="375"/>
      <c r="CH754" s="375"/>
      <c r="CI754" s="375"/>
      <c r="CR754" s="375"/>
      <c r="CS754" s="375"/>
      <c r="CT754" s="375"/>
      <c r="CU754" s="375"/>
      <c r="CV754" s="375"/>
      <c r="CW754" s="375"/>
    </row>
    <row r="755" spans="72:101" x14ac:dyDescent="0.15">
      <c r="BT755" s="1"/>
      <c r="BU755" s="375"/>
      <c r="BV755" s="375"/>
      <c r="BW755" s="1"/>
      <c r="BX755" s="1"/>
      <c r="CA755" s="375"/>
      <c r="CB755" s="375"/>
      <c r="CH755" s="375"/>
      <c r="CI755" s="375"/>
      <c r="CR755" s="375"/>
      <c r="CS755" s="375"/>
      <c r="CT755" s="375"/>
      <c r="CU755" s="375"/>
      <c r="CV755" s="375"/>
      <c r="CW755" s="375"/>
    </row>
    <row r="756" spans="72:101" x14ac:dyDescent="0.15">
      <c r="BT756" s="1"/>
      <c r="BU756" s="375"/>
      <c r="BV756" s="375"/>
      <c r="BW756" s="1"/>
      <c r="BX756" s="1"/>
      <c r="CA756" s="375"/>
      <c r="CB756" s="375"/>
      <c r="CH756" s="375"/>
      <c r="CI756" s="375"/>
      <c r="CR756" s="375"/>
      <c r="CS756" s="375"/>
      <c r="CT756" s="375"/>
      <c r="CU756" s="375"/>
      <c r="CV756" s="375"/>
      <c r="CW756" s="375"/>
    </row>
    <row r="757" spans="72:101" x14ac:dyDescent="0.15">
      <c r="BT757" s="1"/>
      <c r="BU757" s="375"/>
      <c r="BV757" s="375"/>
      <c r="BW757" s="1"/>
      <c r="BX757" s="1"/>
      <c r="CA757" s="375"/>
      <c r="CB757" s="375"/>
      <c r="CH757" s="375"/>
      <c r="CI757" s="375"/>
      <c r="CR757" s="375"/>
      <c r="CS757" s="375"/>
      <c r="CT757" s="375"/>
      <c r="CU757" s="375"/>
      <c r="CV757" s="375"/>
      <c r="CW757" s="375"/>
    </row>
    <row r="758" spans="72:101" x14ac:dyDescent="0.15">
      <c r="BT758" s="1"/>
      <c r="BU758" s="375"/>
      <c r="BV758" s="375"/>
      <c r="BW758" s="1"/>
      <c r="BX758" s="1"/>
      <c r="CA758" s="375"/>
      <c r="CB758" s="375"/>
      <c r="CH758" s="375"/>
      <c r="CI758" s="375"/>
      <c r="CR758" s="375"/>
      <c r="CS758" s="375"/>
      <c r="CT758" s="375"/>
      <c r="CU758" s="375"/>
      <c r="CV758" s="375"/>
      <c r="CW758" s="375"/>
    </row>
    <row r="759" spans="72:101" x14ac:dyDescent="0.15">
      <c r="BT759" s="1"/>
      <c r="BU759" s="375"/>
      <c r="BV759" s="375"/>
      <c r="BW759" s="1"/>
      <c r="BX759" s="1"/>
      <c r="CA759" s="375"/>
      <c r="CB759" s="375"/>
      <c r="CH759" s="375"/>
      <c r="CI759" s="375"/>
      <c r="CR759" s="375"/>
      <c r="CS759" s="375"/>
      <c r="CT759" s="375"/>
      <c r="CU759" s="375"/>
      <c r="CV759" s="375"/>
      <c r="CW759" s="375"/>
    </row>
    <row r="760" spans="72:101" x14ac:dyDescent="0.15">
      <c r="BT760" s="1"/>
      <c r="BU760" s="375"/>
      <c r="BV760" s="375"/>
      <c r="BW760" s="1"/>
      <c r="BX760" s="1"/>
      <c r="CA760" s="375"/>
      <c r="CB760" s="375"/>
      <c r="CH760" s="375"/>
      <c r="CI760" s="375"/>
      <c r="CR760" s="375"/>
      <c r="CS760" s="375"/>
      <c r="CT760" s="375"/>
      <c r="CU760" s="375"/>
      <c r="CV760" s="375"/>
      <c r="CW760" s="375"/>
    </row>
    <row r="761" spans="72:101" x14ac:dyDescent="0.15">
      <c r="BT761" s="1"/>
      <c r="BU761" s="375"/>
      <c r="BV761" s="375"/>
      <c r="BW761" s="1"/>
      <c r="BX761" s="1"/>
      <c r="CA761" s="375"/>
      <c r="CB761" s="375"/>
      <c r="CH761" s="375"/>
      <c r="CI761" s="375"/>
      <c r="CR761" s="375"/>
      <c r="CS761" s="375"/>
      <c r="CT761" s="375"/>
      <c r="CU761" s="375"/>
      <c r="CV761" s="375"/>
      <c r="CW761" s="375"/>
    </row>
    <row r="762" spans="72:101" x14ac:dyDescent="0.15">
      <c r="BT762" s="1"/>
      <c r="BU762" s="375"/>
      <c r="BV762" s="375"/>
      <c r="BW762" s="1"/>
      <c r="BX762" s="1"/>
      <c r="CA762" s="375"/>
      <c r="CB762" s="375"/>
      <c r="CH762" s="375"/>
      <c r="CI762" s="375"/>
      <c r="CR762" s="375"/>
      <c r="CS762" s="375"/>
      <c r="CT762" s="375"/>
      <c r="CU762" s="375"/>
      <c r="CV762" s="375"/>
      <c r="CW762" s="375"/>
    </row>
    <row r="763" spans="72:101" x14ac:dyDescent="0.15">
      <c r="BT763" s="1"/>
      <c r="BU763" s="375"/>
      <c r="BV763" s="375"/>
      <c r="BW763" s="1"/>
      <c r="BX763" s="1"/>
      <c r="CA763" s="375"/>
      <c r="CB763" s="375"/>
      <c r="CH763" s="375"/>
      <c r="CI763" s="375"/>
      <c r="CR763" s="375"/>
      <c r="CS763" s="375"/>
      <c r="CT763" s="375"/>
      <c r="CU763" s="375"/>
      <c r="CV763" s="375"/>
      <c r="CW763" s="375"/>
    </row>
    <row r="764" spans="72:101" x14ac:dyDescent="0.15">
      <c r="BT764" s="1"/>
      <c r="BU764" s="375"/>
      <c r="BV764" s="375"/>
      <c r="BW764" s="1"/>
      <c r="BX764" s="1"/>
      <c r="CA764" s="375"/>
      <c r="CB764" s="375"/>
      <c r="CH764" s="375"/>
      <c r="CI764" s="375"/>
      <c r="CR764" s="375"/>
      <c r="CS764" s="375"/>
      <c r="CT764" s="375"/>
      <c r="CU764" s="375"/>
      <c r="CV764" s="375"/>
      <c r="CW764" s="375"/>
    </row>
    <row r="765" spans="72:101" x14ac:dyDescent="0.15">
      <c r="BT765" s="1"/>
      <c r="BU765" s="375"/>
      <c r="BV765" s="375"/>
      <c r="BW765" s="1"/>
      <c r="BX765" s="1"/>
      <c r="CA765" s="375"/>
      <c r="CB765" s="375"/>
      <c r="CH765" s="375"/>
      <c r="CI765" s="375"/>
      <c r="CR765" s="375"/>
      <c r="CS765" s="375"/>
      <c r="CT765" s="375"/>
      <c r="CU765" s="375"/>
      <c r="CV765" s="375"/>
      <c r="CW765" s="375"/>
    </row>
    <row r="766" spans="72:101" x14ac:dyDescent="0.15">
      <c r="BT766" s="1"/>
      <c r="BU766" s="375"/>
      <c r="BV766" s="375"/>
      <c r="BW766" s="1"/>
      <c r="BX766" s="1"/>
      <c r="CA766" s="375"/>
      <c r="CB766" s="375"/>
      <c r="CH766" s="375"/>
      <c r="CI766" s="375"/>
      <c r="CR766" s="375"/>
      <c r="CS766" s="375"/>
      <c r="CT766" s="375"/>
      <c r="CU766" s="375"/>
      <c r="CV766" s="375"/>
      <c r="CW766" s="375"/>
    </row>
    <row r="767" spans="72:101" x14ac:dyDescent="0.15">
      <c r="BT767" s="1"/>
      <c r="BU767" s="375"/>
      <c r="BV767" s="375"/>
      <c r="BW767" s="1"/>
      <c r="BX767" s="1"/>
      <c r="CA767" s="375"/>
      <c r="CB767" s="375"/>
      <c r="CH767" s="375"/>
      <c r="CI767" s="375"/>
      <c r="CR767" s="375"/>
      <c r="CS767" s="375"/>
      <c r="CT767" s="375"/>
      <c r="CU767" s="375"/>
      <c r="CV767" s="375"/>
      <c r="CW767" s="375"/>
    </row>
    <row r="768" spans="72:101" x14ac:dyDescent="0.15">
      <c r="BT768" s="1"/>
      <c r="BU768" s="375"/>
      <c r="BV768" s="375"/>
      <c r="BW768" s="1"/>
      <c r="BX768" s="1"/>
      <c r="CA768" s="375"/>
      <c r="CB768" s="375"/>
      <c r="CH768" s="375"/>
      <c r="CI768" s="375"/>
      <c r="CR768" s="375"/>
      <c r="CS768" s="375"/>
      <c r="CT768" s="375"/>
      <c r="CU768" s="375"/>
      <c r="CV768" s="375"/>
      <c r="CW768" s="375"/>
    </row>
    <row r="769" spans="72:101" x14ac:dyDescent="0.15">
      <c r="BT769" s="1"/>
      <c r="BU769" s="375"/>
      <c r="BV769" s="375"/>
      <c r="BW769" s="1"/>
      <c r="BX769" s="1"/>
      <c r="CA769" s="375"/>
      <c r="CB769" s="375"/>
      <c r="CH769" s="375"/>
      <c r="CI769" s="375"/>
      <c r="CR769" s="375"/>
      <c r="CS769" s="375"/>
      <c r="CT769" s="375"/>
      <c r="CU769" s="375"/>
      <c r="CV769" s="375"/>
      <c r="CW769" s="375"/>
    </row>
    <row r="770" spans="72:101" x14ac:dyDescent="0.15">
      <c r="BT770" s="1"/>
      <c r="BU770" s="375"/>
      <c r="BV770" s="375"/>
      <c r="BW770" s="1"/>
      <c r="BX770" s="1"/>
      <c r="CA770" s="375"/>
      <c r="CB770" s="375"/>
      <c r="CH770" s="375"/>
      <c r="CI770" s="375"/>
      <c r="CR770" s="375"/>
      <c r="CS770" s="375"/>
      <c r="CT770" s="375"/>
      <c r="CU770" s="375"/>
      <c r="CV770" s="375"/>
      <c r="CW770" s="375"/>
    </row>
    <row r="771" spans="72:101" x14ac:dyDescent="0.15">
      <c r="BT771" s="1"/>
      <c r="BU771" s="375"/>
      <c r="BV771" s="375"/>
      <c r="BW771" s="1"/>
      <c r="BX771" s="1"/>
      <c r="CA771" s="375"/>
      <c r="CB771" s="375"/>
      <c r="CH771" s="375"/>
      <c r="CI771" s="375"/>
      <c r="CR771" s="375"/>
      <c r="CS771" s="375"/>
      <c r="CT771" s="375"/>
      <c r="CU771" s="375"/>
      <c r="CV771" s="375"/>
      <c r="CW771" s="375"/>
    </row>
    <row r="772" spans="72:101" x14ac:dyDescent="0.15">
      <c r="BT772" s="1"/>
      <c r="BU772" s="375"/>
      <c r="BV772" s="375"/>
      <c r="BW772" s="1"/>
      <c r="BX772" s="1"/>
      <c r="CA772" s="375"/>
      <c r="CB772" s="375"/>
      <c r="CH772" s="375"/>
      <c r="CI772" s="375"/>
      <c r="CR772" s="375"/>
      <c r="CS772" s="375"/>
      <c r="CT772" s="375"/>
      <c r="CU772" s="375"/>
      <c r="CV772" s="375"/>
      <c r="CW772" s="375"/>
    </row>
    <row r="773" spans="72:101" x14ac:dyDescent="0.15">
      <c r="BT773" s="1"/>
      <c r="BU773" s="375"/>
      <c r="BV773" s="375"/>
      <c r="BW773" s="1"/>
      <c r="BX773" s="1"/>
      <c r="CA773" s="375"/>
      <c r="CB773" s="375"/>
      <c r="CH773" s="375"/>
      <c r="CI773" s="375"/>
      <c r="CR773" s="375"/>
      <c r="CS773" s="375"/>
      <c r="CT773" s="375"/>
      <c r="CU773" s="375"/>
      <c r="CV773" s="375"/>
      <c r="CW773" s="375"/>
    </row>
    <row r="774" spans="72:101" x14ac:dyDescent="0.15">
      <c r="BT774" s="1"/>
      <c r="BU774" s="375"/>
      <c r="BV774" s="375"/>
      <c r="BW774" s="1"/>
      <c r="BX774" s="1"/>
      <c r="CA774" s="375"/>
      <c r="CB774" s="375"/>
      <c r="CH774" s="375"/>
      <c r="CI774" s="375"/>
      <c r="CR774" s="375"/>
      <c r="CS774" s="375"/>
      <c r="CT774" s="375"/>
      <c r="CU774" s="375"/>
      <c r="CV774" s="375"/>
      <c r="CW774" s="375"/>
    </row>
    <row r="775" spans="72:101" x14ac:dyDescent="0.15">
      <c r="BT775" s="1"/>
      <c r="BU775" s="375"/>
      <c r="BV775" s="375"/>
      <c r="BW775" s="1"/>
      <c r="BX775" s="1"/>
      <c r="CA775" s="375"/>
      <c r="CB775" s="375"/>
      <c r="CH775" s="375"/>
      <c r="CI775" s="375"/>
      <c r="CR775" s="375"/>
      <c r="CS775" s="375"/>
      <c r="CT775" s="375"/>
      <c r="CU775" s="375"/>
      <c r="CV775" s="375"/>
      <c r="CW775" s="375"/>
    </row>
    <row r="776" spans="72:101" x14ac:dyDescent="0.15">
      <c r="BT776" s="1"/>
      <c r="BU776" s="375"/>
      <c r="BV776" s="375"/>
      <c r="BW776" s="1"/>
      <c r="BX776" s="1"/>
      <c r="CA776" s="375"/>
      <c r="CB776" s="375"/>
      <c r="CH776" s="375"/>
      <c r="CI776" s="375"/>
      <c r="CR776" s="375"/>
      <c r="CS776" s="375"/>
      <c r="CT776" s="375"/>
      <c r="CU776" s="375"/>
      <c r="CV776" s="375"/>
      <c r="CW776" s="375"/>
    </row>
    <row r="777" spans="72:101" x14ac:dyDescent="0.15">
      <c r="BT777" s="1"/>
      <c r="BU777" s="375"/>
      <c r="BV777" s="375"/>
      <c r="BW777" s="1"/>
      <c r="BX777" s="1"/>
      <c r="CA777" s="375"/>
      <c r="CB777" s="375"/>
      <c r="CH777" s="375"/>
      <c r="CI777" s="375"/>
      <c r="CR777" s="375"/>
      <c r="CS777" s="375"/>
      <c r="CT777" s="375"/>
      <c r="CU777" s="375"/>
      <c r="CV777" s="375"/>
      <c r="CW777" s="375"/>
    </row>
    <row r="778" spans="72:101" x14ac:dyDescent="0.15">
      <c r="BT778" s="1"/>
      <c r="BU778" s="375"/>
      <c r="BV778" s="375"/>
      <c r="BW778" s="1"/>
      <c r="BX778" s="1"/>
      <c r="CA778" s="375"/>
      <c r="CB778" s="375"/>
      <c r="CH778" s="375"/>
      <c r="CI778" s="375"/>
      <c r="CR778" s="375"/>
      <c r="CS778" s="375"/>
      <c r="CT778" s="375"/>
      <c r="CU778" s="375"/>
      <c r="CV778" s="375"/>
      <c r="CW778" s="375"/>
    </row>
    <row r="779" spans="72:101" x14ac:dyDescent="0.15">
      <c r="BT779" s="1"/>
      <c r="BU779" s="375"/>
      <c r="BV779" s="375"/>
      <c r="BW779" s="1"/>
      <c r="BX779" s="1"/>
      <c r="CA779" s="375"/>
      <c r="CB779" s="375"/>
      <c r="CH779" s="375"/>
      <c r="CI779" s="375"/>
      <c r="CR779" s="375"/>
      <c r="CS779" s="375"/>
      <c r="CT779" s="375"/>
      <c r="CU779" s="375"/>
      <c r="CV779" s="375"/>
      <c r="CW779" s="375"/>
    </row>
    <row r="780" spans="72:101" x14ac:dyDescent="0.15">
      <c r="BT780" s="1"/>
      <c r="BU780" s="375"/>
      <c r="BV780" s="375"/>
      <c r="BW780" s="1"/>
      <c r="BX780" s="1"/>
      <c r="CA780" s="375"/>
      <c r="CB780" s="375"/>
      <c r="CH780" s="375"/>
      <c r="CI780" s="375"/>
      <c r="CR780" s="375"/>
      <c r="CS780" s="375"/>
      <c r="CT780" s="375"/>
      <c r="CU780" s="375"/>
      <c r="CV780" s="375"/>
      <c r="CW780" s="375"/>
    </row>
    <row r="781" spans="72:101" x14ac:dyDescent="0.15">
      <c r="BT781" s="1"/>
      <c r="BU781" s="375"/>
      <c r="BV781" s="375"/>
      <c r="BW781" s="1"/>
      <c r="BX781" s="1"/>
      <c r="CA781" s="375"/>
      <c r="CB781" s="375"/>
      <c r="CH781" s="375"/>
      <c r="CI781" s="375"/>
      <c r="CR781" s="375"/>
      <c r="CS781" s="375"/>
      <c r="CT781" s="375"/>
      <c r="CU781" s="375"/>
      <c r="CV781" s="375"/>
      <c r="CW781" s="375"/>
    </row>
    <row r="782" spans="72:101" x14ac:dyDescent="0.15">
      <c r="BT782" s="1"/>
      <c r="BU782" s="375"/>
      <c r="BV782" s="375"/>
      <c r="BW782" s="1"/>
      <c r="BX782" s="1"/>
      <c r="CA782" s="375"/>
      <c r="CB782" s="375"/>
      <c r="CH782" s="375"/>
      <c r="CI782" s="375"/>
      <c r="CR782" s="375"/>
      <c r="CS782" s="375"/>
      <c r="CT782" s="375"/>
      <c r="CU782" s="375"/>
      <c r="CV782" s="375"/>
      <c r="CW782" s="375"/>
    </row>
    <row r="783" spans="72:101" x14ac:dyDescent="0.15">
      <c r="BT783" s="1"/>
      <c r="BU783" s="375"/>
      <c r="BV783" s="375"/>
      <c r="BW783" s="1"/>
      <c r="BX783" s="1"/>
      <c r="CA783" s="375"/>
      <c r="CB783" s="375"/>
      <c r="CH783" s="375"/>
      <c r="CI783" s="375"/>
      <c r="CR783" s="375"/>
      <c r="CS783" s="375"/>
      <c r="CT783" s="375"/>
      <c r="CU783" s="375"/>
      <c r="CV783" s="375"/>
      <c r="CW783" s="375"/>
    </row>
    <row r="784" spans="72:101" x14ac:dyDescent="0.15">
      <c r="BT784" s="1"/>
      <c r="BU784" s="375"/>
      <c r="BV784" s="375"/>
      <c r="BW784" s="1"/>
      <c r="BX784" s="1"/>
      <c r="CA784" s="375"/>
      <c r="CB784" s="375"/>
      <c r="CH784" s="375"/>
      <c r="CI784" s="375"/>
      <c r="CR784" s="375"/>
      <c r="CS784" s="375"/>
      <c r="CT784" s="375"/>
      <c r="CU784" s="375"/>
      <c r="CV784" s="375"/>
      <c r="CW784" s="375"/>
    </row>
    <row r="785" spans="72:101" x14ac:dyDescent="0.15">
      <c r="BT785" s="1"/>
      <c r="BU785" s="375"/>
      <c r="BV785" s="375"/>
      <c r="BW785" s="1"/>
      <c r="BX785" s="1"/>
      <c r="CA785" s="375"/>
      <c r="CB785" s="375"/>
      <c r="CH785" s="375"/>
      <c r="CI785" s="375"/>
      <c r="CR785" s="375"/>
      <c r="CS785" s="375"/>
      <c r="CT785" s="375"/>
      <c r="CU785" s="375"/>
      <c r="CV785" s="375"/>
      <c r="CW785" s="375"/>
    </row>
    <row r="786" spans="72:101" x14ac:dyDescent="0.15">
      <c r="BT786" s="1"/>
      <c r="BU786" s="375"/>
      <c r="BV786" s="375"/>
      <c r="BW786" s="1"/>
      <c r="BX786" s="1"/>
      <c r="CA786" s="375"/>
      <c r="CB786" s="375"/>
      <c r="CH786" s="375"/>
      <c r="CI786" s="375"/>
      <c r="CR786" s="375"/>
      <c r="CS786" s="375"/>
      <c r="CT786" s="375"/>
      <c r="CU786" s="375"/>
      <c r="CV786" s="375"/>
      <c r="CW786" s="375"/>
    </row>
    <row r="787" spans="72:101" x14ac:dyDescent="0.15">
      <c r="BT787" s="1"/>
      <c r="BU787" s="375"/>
      <c r="BV787" s="375"/>
      <c r="BW787" s="1"/>
      <c r="BX787" s="1"/>
      <c r="CA787" s="375"/>
      <c r="CB787" s="375"/>
      <c r="CH787" s="375"/>
      <c r="CI787" s="375"/>
      <c r="CR787" s="375"/>
      <c r="CS787" s="375"/>
      <c r="CT787" s="375"/>
      <c r="CU787" s="375"/>
      <c r="CV787" s="375"/>
      <c r="CW787" s="375"/>
    </row>
    <row r="788" spans="72:101" x14ac:dyDescent="0.15">
      <c r="BT788" s="1"/>
      <c r="BU788" s="375"/>
      <c r="BV788" s="375"/>
      <c r="BW788" s="1"/>
      <c r="BX788" s="1"/>
      <c r="CA788" s="375"/>
      <c r="CB788" s="375"/>
      <c r="CH788" s="375"/>
      <c r="CI788" s="375"/>
      <c r="CR788" s="375"/>
      <c r="CS788" s="375"/>
      <c r="CT788" s="375"/>
      <c r="CU788" s="375"/>
      <c r="CV788" s="375"/>
      <c r="CW788" s="375"/>
    </row>
    <row r="789" spans="72:101" x14ac:dyDescent="0.15">
      <c r="BT789" s="1"/>
      <c r="BU789" s="375"/>
      <c r="BV789" s="375"/>
      <c r="BW789" s="1"/>
      <c r="BX789" s="1"/>
      <c r="CA789" s="375"/>
      <c r="CB789" s="375"/>
      <c r="CH789" s="375"/>
      <c r="CI789" s="375"/>
      <c r="CR789" s="375"/>
      <c r="CS789" s="375"/>
      <c r="CT789" s="375"/>
      <c r="CU789" s="375"/>
      <c r="CV789" s="375"/>
      <c r="CW789" s="375"/>
    </row>
    <row r="790" spans="72:101" x14ac:dyDescent="0.15">
      <c r="BT790" s="1"/>
      <c r="BU790" s="375"/>
      <c r="BV790" s="375"/>
      <c r="BW790" s="1"/>
      <c r="BX790" s="1"/>
      <c r="CA790" s="375"/>
      <c r="CB790" s="375"/>
      <c r="CH790" s="375"/>
      <c r="CI790" s="375"/>
      <c r="CR790" s="375"/>
      <c r="CS790" s="375"/>
      <c r="CT790" s="375"/>
      <c r="CU790" s="375"/>
      <c r="CV790" s="375"/>
      <c r="CW790" s="375"/>
    </row>
    <row r="791" spans="72:101" x14ac:dyDescent="0.15">
      <c r="BT791" s="1"/>
      <c r="BU791" s="375"/>
      <c r="BV791" s="375"/>
      <c r="BW791" s="1"/>
      <c r="BX791" s="1"/>
      <c r="CA791" s="375"/>
      <c r="CB791" s="375"/>
      <c r="CH791" s="375"/>
      <c r="CI791" s="375"/>
      <c r="CR791" s="375"/>
      <c r="CS791" s="375"/>
      <c r="CT791" s="375"/>
      <c r="CU791" s="375"/>
      <c r="CV791" s="375"/>
      <c r="CW791" s="375"/>
    </row>
    <row r="792" spans="72:101" x14ac:dyDescent="0.15">
      <c r="BT792" s="1"/>
      <c r="BU792" s="375"/>
      <c r="BV792" s="375"/>
      <c r="BW792" s="1"/>
      <c r="BX792" s="1"/>
      <c r="CA792" s="375"/>
      <c r="CB792" s="375"/>
      <c r="CH792" s="375"/>
      <c r="CI792" s="375"/>
      <c r="CR792" s="375"/>
      <c r="CS792" s="375"/>
      <c r="CT792" s="375"/>
      <c r="CU792" s="375"/>
      <c r="CV792" s="375"/>
      <c r="CW792" s="375"/>
    </row>
    <row r="793" spans="72:101" x14ac:dyDescent="0.15">
      <c r="BT793" s="1"/>
      <c r="BU793" s="375"/>
      <c r="BV793" s="375"/>
      <c r="BW793" s="1"/>
      <c r="BX793" s="1"/>
      <c r="CA793" s="375"/>
      <c r="CB793" s="375"/>
      <c r="CH793" s="375"/>
      <c r="CI793" s="375"/>
      <c r="CR793" s="375"/>
      <c r="CS793" s="375"/>
      <c r="CT793" s="375"/>
      <c r="CU793" s="375"/>
      <c r="CV793" s="375"/>
      <c r="CW793" s="375"/>
    </row>
    <row r="794" spans="72:101" x14ac:dyDescent="0.15">
      <c r="BT794" s="1"/>
      <c r="BU794" s="375"/>
      <c r="BV794" s="375"/>
      <c r="BW794" s="1"/>
      <c r="BX794" s="1"/>
      <c r="CA794" s="375"/>
      <c r="CB794" s="375"/>
      <c r="CH794" s="375"/>
      <c r="CI794" s="375"/>
      <c r="CR794" s="375"/>
      <c r="CS794" s="375"/>
      <c r="CT794" s="375"/>
      <c r="CU794" s="375"/>
      <c r="CV794" s="375"/>
      <c r="CW794" s="375"/>
    </row>
    <row r="795" spans="72:101" x14ac:dyDescent="0.15">
      <c r="BT795" s="1"/>
      <c r="BU795" s="375"/>
      <c r="BV795" s="375"/>
      <c r="BW795" s="1"/>
      <c r="BX795" s="1"/>
      <c r="CA795" s="375"/>
      <c r="CB795" s="375"/>
      <c r="CH795" s="375"/>
      <c r="CI795" s="375"/>
      <c r="CR795" s="375"/>
      <c r="CS795" s="375"/>
      <c r="CT795" s="375"/>
      <c r="CU795" s="375"/>
      <c r="CV795" s="375"/>
      <c r="CW795" s="375"/>
    </row>
    <row r="796" spans="72:101" x14ac:dyDescent="0.15">
      <c r="BT796" s="1"/>
      <c r="BU796" s="375"/>
      <c r="BV796" s="375"/>
      <c r="BW796" s="1"/>
      <c r="BX796" s="1"/>
      <c r="CA796" s="375"/>
      <c r="CB796" s="375"/>
      <c r="CH796" s="375"/>
      <c r="CI796" s="375"/>
      <c r="CR796" s="375"/>
      <c r="CS796" s="375"/>
      <c r="CT796" s="375"/>
      <c r="CU796" s="375"/>
      <c r="CV796" s="375"/>
      <c r="CW796" s="375"/>
    </row>
    <row r="797" spans="72:101" x14ac:dyDescent="0.15">
      <c r="BT797" s="1"/>
      <c r="BU797" s="375"/>
      <c r="BV797" s="375"/>
      <c r="BW797" s="1"/>
      <c r="BX797" s="1"/>
      <c r="CA797" s="375"/>
      <c r="CB797" s="375"/>
      <c r="CH797" s="375"/>
      <c r="CI797" s="375"/>
      <c r="CR797" s="375"/>
      <c r="CS797" s="375"/>
      <c r="CT797" s="375"/>
      <c r="CU797" s="375"/>
      <c r="CV797" s="375"/>
      <c r="CW797" s="375"/>
    </row>
    <row r="798" spans="72:101" x14ac:dyDescent="0.15">
      <c r="BT798" s="1"/>
      <c r="BU798" s="375"/>
      <c r="BV798" s="375"/>
      <c r="BW798" s="1"/>
      <c r="BX798" s="1"/>
      <c r="CA798" s="375"/>
      <c r="CB798" s="375"/>
      <c r="CH798" s="375"/>
      <c r="CI798" s="375"/>
      <c r="CR798" s="375"/>
      <c r="CS798" s="375"/>
      <c r="CT798" s="375"/>
      <c r="CU798" s="375"/>
      <c r="CV798" s="375"/>
      <c r="CW798" s="375"/>
    </row>
    <row r="799" spans="72:101" x14ac:dyDescent="0.15">
      <c r="BT799" s="1"/>
      <c r="BU799" s="375"/>
      <c r="BV799" s="375"/>
      <c r="BW799" s="1"/>
      <c r="BX799" s="1"/>
      <c r="CA799" s="375"/>
      <c r="CB799" s="375"/>
      <c r="CH799" s="375"/>
      <c r="CI799" s="375"/>
      <c r="CR799" s="375"/>
      <c r="CS799" s="375"/>
      <c r="CT799" s="375"/>
      <c r="CU799" s="375"/>
      <c r="CV799" s="375"/>
      <c r="CW799" s="375"/>
    </row>
    <row r="800" spans="72:101" x14ac:dyDescent="0.15">
      <c r="BT800" s="1"/>
      <c r="BU800" s="375"/>
      <c r="BV800" s="375"/>
      <c r="BW800" s="1"/>
      <c r="BX800" s="1"/>
      <c r="CA800" s="375"/>
      <c r="CB800" s="375"/>
      <c r="CH800" s="375"/>
      <c r="CI800" s="375"/>
      <c r="CR800" s="375"/>
      <c r="CS800" s="375"/>
      <c r="CT800" s="375"/>
      <c r="CU800" s="375"/>
      <c r="CV800" s="375"/>
      <c r="CW800" s="375"/>
    </row>
    <row r="801" spans="72:101" x14ac:dyDescent="0.15">
      <c r="BT801" s="1"/>
      <c r="BU801" s="375"/>
      <c r="BV801" s="375"/>
      <c r="BW801" s="1"/>
      <c r="BX801" s="1"/>
      <c r="CA801" s="375"/>
      <c r="CB801" s="375"/>
      <c r="CH801" s="375"/>
      <c r="CI801" s="375"/>
      <c r="CR801" s="375"/>
      <c r="CS801" s="375"/>
      <c r="CT801" s="375"/>
      <c r="CU801" s="375"/>
      <c r="CV801" s="375"/>
      <c r="CW801" s="375"/>
    </row>
    <row r="802" spans="72:101" x14ac:dyDescent="0.15">
      <c r="BT802" s="1"/>
      <c r="BU802" s="375"/>
      <c r="BV802" s="375"/>
      <c r="BW802" s="1"/>
      <c r="BX802" s="1"/>
      <c r="CA802" s="375"/>
      <c r="CB802" s="375"/>
      <c r="CH802" s="375"/>
      <c r="CI802" s="375"/>
      <c r="CR802" s="375"/>
      <c r="CS802" s="375"/>
      <c r="CT802" s="375"/>
      <c r="CU802" s="375"/>
      <c r="CV802" s="375"/>
      <c r="CW802" s="375"/>
    </row>
    <row r="803" spans="72:101" x14ac:dyDescent="0.15">
      <c r="BT803" s="1"/>
      <c r="BU803" s="375"/>
      <c r="BV803" s="375"/>
      <c r="BW803" s="1"/>
      <c r="BX803" s="1"/>
      <c r="CA803" s="375"/>
      <c r="CB803" s="375"/>
      <c r="CH803" s="375"/>
      <c r="CI803" s="375"/>
      <c r="CR803" s="375"/>
      <c r="CS803" s="375"/>
      <c r="CT803" s="375"/>
      <c r="CU803" s="375"/>
      <c r="CV803" s="375"/>
      <c r="CW803" s="375"/>
    </row>
    <row r="804" spans="72:101" x14ac:dyDescent="0.15">
      <c r="BT804" s="1"/>
      <c r="BU804" s="375"/>
      <c r="BV804" s="375"/>
      <c r="BW804" s="1"/>
      <c r="BX804" s="1"/>
      <c r="CA804" s="375"/>
      <c r="CB804" s="375"/>
      <c r="CH804" s="375"/>
      <c r="CI804" s="375"/>
      <c r="CR804" s="375"/>
      <c r="CS804" s="375"/>
      <c r="CT804" s="375"/>
      <c r="CU804" s="375"/>
      <c r="CV804" s="375"/>
      <c r="CW804" s="375"/>
    </row>
    <row r="805" spans="72:101" x14ac:dyDescent="0.15">
      <c r="BT805" s="1"/>
      <c r="BU805" s="375"/>
      <c r="BV805" s="375"/>
      <c r="BW805" s="1"/>
      <c r="BX805" s="1"/>
      <c r="CA805" s="375"/>
      <c r="CB805" s="375"/>
      <c r="CH805" s="375"/>
      <c r="CI805" s="375"/>
      <c r="CR805" s="375"/>
      <c r="CS805" s="375"/>
      <c r="CT805" s="375"/>
      <c r="CU805" s="375"/>
      <c r="CV805" s="375"/>
      <c r="CW805" s="375"/>
    </row>
    <row r="806" spans="72:101" x14ac:dyDescent="0.15">
      <c r="BT806" s="1"/>
      <c r="BU806" s="375"/>
      <c r="BV806" s="375"/>
      <c r="BW806" s="1"/>
      <c r="BX806" s="1"/>
      <c r="CA806" s="375"/>
      <c r="CB806" s="375"/>
      <c r="CH806" s="375"/>
      <c r="CI806" s="375"/>
      <c r="CR806" s="375"/>
      <c r="CS806" s="375"/>
      <c r="CT806" s="375"/>
      <c r="CU806" s="375"/>
      <c r="CV806" s="375"/>
      <c r="CW806" s="375"/>
    </row>
    <row r="807" spans="72:101" x14ac:dyDescent="0.15">
      <c r="BT807" s="1"/>
      <c r="BU807" s="375"/>
      <c r="BV807" s="375"/>
      <c r="BW807" s="1"/>
      <c r="BX807" s="1"/>
      <c r="CA807" s="375"/>
      <c r="CB807" s="375"/>
      <c r="CH807" s="375"/>
      <c r="CI807" s="375"/>
      <c r="CR807" s="375"/>
      <c r="CS807" s="375"/>
      <c r="CT807" s="375"/>
      <c r="CU807" s="375"/>
      <c r="CV807" s="375"/>
      <c r="CW807" s="375"/>
    </row>
    <row r="808" spans="72:101" x14ac:dyDescent="0.15">
      <c r="BT808" s="1"/>
      <c r="BU808" s="375"/>
      <c r="BV808" s="375"/>
      <c r="BW808" s="1"/>
      <c r="BX808" s="1"/>
      <c r="CA808" s="375"/>
      <c r="CB808" s="375"/>
      <c r="CH808" s="375"/>
      <c r="CI808" s="375"/>
      <c r="CR808" s="375"/>
      <c r="CS808" s="375"/>
      <c r="CT808" s="375"/>
      <c r="CU808" s="375"/>
      <c r="CV808" s="375"/>
      <c r="CW808" s="375"/>
    </row>
    <row r="809" spans="72:101" x14ac:dyDescent="0.15">
      <c r="BT809" s="1"/>
      <c r="BU809" s="375"/>
      <c r="BV809" s="375"/>
      <c r="BW809" s="1"/>
      <c r="BX809" s="1"/>
      <c r="CA809" s="375"/>
      <c r="CB809" s="375"/>
      <c r="CH809" s="375"/>
      <c r="CI809" s="375"/>
      <c r="CR809" s="375"/>
      <c r="CS809" s="375"/>
      <c r="CT809" s="375"/>
      <c r="CU809" s="375"/>
      <c r="CV809" s="375"/>
      <c r="CW809" s="375"/>
    </row>
    <row r="810" spans="72:101" x14ac:dyDescent="0.15">
      <c r="BT810" s="1"/>
      <c r="BU810" s="375"/>
      <c r="BV810" s="375"/>
      <c r="BW810" s="1"/>
      <c r="BX810" s="1"/>
      <c r="CA810" s="375"/>
      <c r="CB810" s="375"/>
      <c r="CH810" s="375"/>
      <c r="CI810" s="375"/>
      <c r="CR810" s="375"/>
      <c r="CS810" s="375"/>
      <c r="CT810" s="375"/>
      <c r="CU810" s="375"/>
      <c r="CV810" s="375"/>
      <c r="CW810" s="375"/>
    </row>
    <row r="811" spans="72:101" x14ac:dyDescent="0.15">
      <c r="BT811" s="1"/>
      <c r="BU811" s="375"/>
      <c r="BV811" s="375"/>
      <c r="BW811" s="1"/>
      <c r="BX811" s="1"/>
      <c r="CA811" s="375"/>
      <c r="CB811" s="375"/>
      <c r="CH811" s="375"/>
      <c r="CI811" s="375"/>
      <c r="CR811" s="375"/>
      <c r="CS811" s="375"/>
      <c r="CT811" s="375"/>
      <c r="CU811" s="375"/>
      <c r="CV811" s="375"/>
      <c r="CW811" s="375"/>
    </row>
    <row r="812" spans="72:101" x14ac:dyDescent="0.15">
      <c r="BT812" s="1"/>
      <c r="BU812" s="375"/>
      <c r="BV812" s="375"/>
      <c r="BW812" s="1"/>
      <c r="BX812" s="1"/>
      <c r="CA812" s="375"/>
      <c r="CB812" s="375"/>
      <c r="CH812" s="375"/>
      <c r="CI812" s="375"/>
      <c r="CR812" s="375"/>
      <c r="CS812" s="375"/>
      <c r="CT812" s="375"/>
      <c r="CU812" s="375"/>
      <c r="CV812" s="375"/>
      <c r="CW812" s="375"/>
    </row>
    <row r="813" spans="72:101" x14ac:dyDescent="0.15">
      <c r="BT813" s="1"/>
      <c r="BU813" s="375"/>
      <c r="BV813" s="375"/>
      <c r="BW813" s="1"/>
      <c r="BX813" s="1"/>
      <c r="CA813" s="375"/>
      <c r="CB813" s="375"/>
      <c r="CH813" s="375"/>
      <c r="CI813" s="375"/>
      <c r="CR813" s="375"/>
      <c r="CS813" s="375"/>
      <c r="CT813" s="375"/>
      <c r="CU813" s="375"/>
      <c r="CV813" s="375"/>
      <c r="CW813" s="375"/>
    </row>
    <row r="814" spans="72:101" x14ac:dyDescent="0.15">
      <c r="BT814" s="1"/>
      <c r="BU814" s="375"/>
      <c r="BV814" s="375"/>
      <c r="BW814" s="1"/>
      <c r="BX814" s="1"/>
      <c r="CA814" s="375"/>
      <c r="CB814" s="375"/>
      <c r="CH814" s="375"/>
      <c r="CI814" s="375"/>
      <c r="CR814" s="375"/>
      <c r="CS814" s="375"/>
      <c r="CT814" s="375"/>
      <c r="CU814" s="375"/>
      <c r="CV814" s="375"/>
      <c r="CW814" s="375"/>
    </row>
    <row r="815" spans="72:101" x14ac:dyDescent="0.15">
      <c r="BT815" s="1"/>
      <c r="BU815" s="375"/>
      <c r="BV815" s="375"/>
      <c r="BW815" s="1"/>
      <c r="BX815" s="1"/>
      <c r="CA815" s="375"/>
      <c r="CB815" s="375"/>
      <c r="CH815" s="375"/>
      <c r="CI815" s="375"/>
      <c r="CR815" s="375"/>
      <c r="CS815" s="375"/>
      <c r="CT815" s="375"/>
      <c r="CU815" s="375"/>
      <c r="CV815" s="375"/>
      <c r="CW815" s="375"/>
    </row>
    <row r="816" spans="72:101" x14ac:dyDescent="0.15">
      <c r="BT816" s="1"/>
      <c r="BU816" s="375"/>
      <c r="BV816" s="375"/>
      <c r="BW816" s="1"/>
      <c r="BX816" s="1"/>
      <c r="CA816" s="375"/>
      <c r="CB816" s="375"/>
      <c r="CH816" s="375"/>
      <c r="CI816" s="375"/>
      <c r="CR816" s="375"/>
      <c r="CS816" s="375"/>
      <c r="CT816" s="375"/>
      <c r="CU816" s="375"/>
      <c r="CV816" s="375"/>
      <c r="CW816" s="375"/>
    </row>
    <row r="817" spans="72:101" x14ac:dyDescent="0.15">
      <c r="BT817" s="1"/>
      <c r="BU817" s="375"/>
      <c r="BV817" s="375"/>
      <c r="BW817" s="1"/>
      <c r="BX817" s="1"/>
      <c r="CA817" s="375"/>
      <c r="CB817" s="375"/>
      <c r="CH817" s="375"/>
      <c r="CI817" s="375"/>
      <c r="CR817" s="375"/>
      <c r="CS817" s="375"/>
      <c r="CT817" s="375"/>
      <c r="CU817" s="375"/>
      <c r="CV817" s="375"/>
      <c r="CW817" s="375"/>
    </row>
    <row r="818" spans="72:101" x14ac:dyDescent="0.15">
      <c r="BT818" s="1"/>
      <c r="BU818" s="375"/>
      <c r="BV818" s="375"/>
      <c r="BW818" s="1"/>
      <c r="BX818" s="1"/>
      <c r="CA818" s="375"/>
      <c r="CB818" s="375"/>
      <c r="CH818" s="375"/>
      <c r="CI818" s="375"/>
      <c r="CR818" s="375"/>
      <c r="CS818" s="375"/>
      <c r="CT818" s="375"/>
      <c r="CU818" s="375"/>
      <c r="CV818" s="375"/>
      <c r="CW818" s="375"/>
    </row>
    <row r="819" spans="72:101" x14ac:dyDescent="0.15">
      <c r="BT819" s="1"/>
      <c r="BU819" s="375"/>
      <c r="BV819" s="375"/>
      <c r="BW819" s="1"/>
      <c r="BX819" s="1"/>
      <c r="CA819" s="375"/>
      <c r="CB819" s="375"/>
      <c r="CH819" s="375"/>
      <c r="CI819" s="375"/>
      <c r="CR819" s="375"/>
      <c r="CS819" s="375"/>
      <c r="CT819" s="375"/>
      <c r="CU819" s="375"/>
      <c r="CV819" s="375"/>
      <c r="CW819" s="375"/>
    </row>
    <row r="820" spans="72:101" x14ac:dyDescent="0.15">
      <c r="BT820" s="1"/>
      <c r="BU820" s="375"/>
      <c r="BV820" s="375"/>
      <c r="BW820" s="1"/>
      <c r="BX820" s="1"/>
      <c r="CA820" s="375"/>
      <c r="CB820" s="375"/>
      <c r="CH820" s="375"/>
      <c r="CI820" s="375"/>
      <c r="CR820" s="375"/>
      <c r="CS820" s="375"/>
      <c r="CT820" s="375"/>
      <c r="CU820" s="375"/>
      <c r="CV820" s="375"/>
      <c r="CW820" s="375"/>
    </row>
    <row r="821" spans="72:101" x14ac:dyDescent="0.15">
      <c r="BT821" s="1"/>
      <c r="BU821" s="375"/>
      <c r="BV821" s="375"/>
      <c r="BW821" s="1"/>
      <c r="BX821" s="1"/>
      <c r="CA821" s="375"/>
      <c r="CB821" s="375"/>
      <c r="CH821" s="375"/>
      <c r="CI821" s="375"/>
      <c r="CR821" s="375"/>
      <c r="CS821" s="375"/>
      <c r="CT821" s="375"/>
      <c r="CU821" s="375"/>
      <c r="CV821" s="375"/>
      <c r="CW821" s="375"/>
    </row>
    <row r="822" spans="72:101" x14ac:dyDescent="0.15">
      <c r="BT822" s="1"/>
      <c r="BU822" s="375"/>
      <c r="BV822" s="375"/>
      <c r="BW822" s="1"/>
      <c r="BX822" s="1"/>
      <c r="CA822" s="375"/>
      <c r="CB822" s="375"/>
      <c r="CH822" s="375"/>
      <c r="CI822" s="375"/>
      <c r="CR822" s="375"/>
      <c r="CS822" s="375"/>
      <c r="CT822" s="375"/>
      <c r="CU822" s="375"/>
      <c r="CV822" s="375"/>
      <c r="CW822" s="375"/>
    </row>
    <row r="823" spans="72:101" x14ac:dyDescent="0.15">
      <c r="BT823" s="1"/>
      <c r="BU823" s="375"/>
      <c r="BV823" s="375"/>
      <c r="BW823" s="1"/>
      <c r="BX823" s="1"/>
      <c r="CA823" s="375"/>
      <c r="CB823" s="375"/>
      <c r="CH823" s="375"/>
      <c r="CI823" s="375"/>
      <c r="CR823" s="375"/>
      <c r="CS823" s="375"/>
      <c r="CT823" s="375"/>
      <c r="CU823" s="375"/>
      <c r="CV823" s="375"/>
      <c r="CW823" s="375"/>
    </row>
    <row r="824" spans="72:101" x14ac:dyDescent="0.15">
      <c r="BT824" s="1"/>
      <c r="BU824" s="375"/>
      <c r="BV824" s="375"/>
      <c r="BW824" s="1"/>
      <c r="BX824" s="1"/>
      <c r="CA824" s="375"/>
      <c r="CB824" s="375"/>
      <c r="CH824" s="375"/>
      <c r="CI824" s="375"/>
      <c r="CR824" s="375"/>
      <c r="CS824" s="375"/>
      <c r="CT824" s="375"/>
      <c r="CU824" s="375"/>
      <c r="CV824" s="375"/>
      <c r="CW824" s="375"/>
    </row>
    <row r="825" spans="72:101" x14ac:dyDescent="0.15">
      <c r="BT825" s="1"/>
      <c r="BU825" s="375"/>
      <c r="BV825" s="375"/>
      <c r="BW825" s="1"/>
      <c r="BX825" s="1"/>
      <c r="CA825" s="375"/>
      <c r="CB825" s="375"/>
      <c r="CH825" s="375"/>
      <c r="CI825" s="375"/>
      <c r="CR825" s="375"/>
      <c r="CS825" s="375"/>
      <c r="CT825" s="375"/>
      <c r="CU825" s="375"/>
      <c r="CV825" s="375"/>
      <c r="CW825" s="375"/>
    </row>
    <row r="826" spans="72:101" x14ac:dyDescent="0.15">
      <c r="BT826" s="1"/>
      <c r="BU826" s="375"/>
      <c r="BV826" s="375"/>
      <c r="BW826" s="1"/>
      <c r="BX826" s="1"/>
      <c r="CA826" s="375"/>
      <c r="CB826" s="375"/>
      <c r="CH826" s="375"/>
      <c r="CI826" s="375"/>
      <c r="CR826" s="375"/>
      <c r="CS826" s="375"/>
      <c r="CT826" s="375"/>
      <c r="CU826" s="375"/>
      <c r="CV826" s="375"/>
      <c r="CW826" s="375"/>
    </row>
    <row r="827" spans="72:101" x14ac:dyDescent="0.15">
      <c r="BT827" s="1"/>
      <c r="BU827" s="375"/>
      <c r="BV827" s="375"/>
      <c r="BW827" s="1"/>
      <c r="BX827" s="1"/>
      <c r="CA827" s="375"/>
      <c r="CB827" s="375"/>
      <c r="CH827" s="375"/>
      <c r="CI827" s="375"/>
      <c r="CR827" s="375"/>
      <c r="CS827" s="375"/>
      <c r="CT827" s="375"/>
      <c r="CU827" s="375"/>
      <c r="CV827" s="375"/>
      <c r="CW827" s="375"/>
    </row>
    <row r="828" spans="72:101" x14ac:dyDescent="0.15">
      <c r="BT828" s="1"/>
      <c r="BU828" s="375"/>
      <c r="BV828" s="375"/>
      <c r="BW828" s="1"/>
      <c r="BX828" s="1"/>
      <c r="CA828" s="375"/>
      <c r="CB828" s="375"/>
      <c r="CH828" s="375"/>
      <c r="CI828" s="375"/>
      <c r="CR828" s="375"/>
      <c r="CS828" s="375"/>
      <c r="CT828" s="375"/>
      <c r="CU828" s="375"/>
      <c r="CV828" s="375"/>
      <c r="CW828" s="375"/>
    </row>
    <row r="829" spans="72:101" x14ac:dyDescent="0.15">
      <c r="BT829" s="1"/>
      <c r="BU829" s="375"/>
      <c r="BV829" s="375"/>
      <c r="BW829" s="1"/>
      <c r="BX829" s="1"/>
      <c r="CA829" s="375"/>
      <c r="CB829" s="375"/>
      <c r="CH829" s="375"/>
      <c r="CI829" s="375"/>
      <c r="CR829" s="375"/>
      <c r="CS829" s="375"/>
      <c r="CT829" s="375"/>
      <c r="CU829" s="375"/>
      <c r="CV829" s="375"/>
      <c r="CW829" s="375"/>
    </row>
    <row r="830" spans="72:101" x14ac:dyDescent="0.15">
      <c r="BT830" s="1"/>
      <c r="BU830" s="375"/>
      <c r="BV830" s="375"/>
      <c r="BW830" s="1"/>
      <c r="BX830" s="1"/>
      <c r="CA830" s="375"/>
      <c r="CB830" s="375"/>
      <c r="CH830" s="375"/>
      <c r="CI830" s="375"/>
      <c r="CR830" s="375"/>
      <c r="CS830" s="375"/>
      <c r="CT830" s="375"/>
      <c r="CU830" s="375"/>
      <c r="CV830" s="375"/>
      <c r="CW830" s="375"/>
    </row>
    <row r="831" spans="72:101" x14ac:dyDescent="0.15">
      <c r="BT831" s="1"/>
      <c r="BU831" s="375"/>
      <c r="BV831" s="375"/>
      <c r="BW831" s="1"/>
      <c r="BX831" s="1"/>
      <c r="CA831" s="375"/>
      <c r="CB831" s="375"/>
      <c r="CH831" s="375"/>
      <c r="CI831" s="375"/>
      <c r="CR831" s="375"/>
      <c r="CS831" s="375"/>
      <c r="CT831" s="375"/>
      <c r="CU831" s="375"/>
      <c r="CV831" s="375"/>
      <c r="CW831" s="375"/>
    </row>
    <row r="832" spans="72:101" x14ac:dyDescent="0.15">
      <c r="BT832" s="1"/>
      <c r="BU832" s="375"/>
      <c r="BV832" s="375"/>
      <c r="BW832" s="1"/>
      <c r="BX832" s="1"/>
      <c r="CA832" s="375"/>
      <c r="CB832" s="375"/>
      <c r="CH832" s="375"/>
      <c r="CI832" s="375"/>
      <c r="CR832" s="375"/>
      <c r="CS832" s="375"/>
      <c r="CT832" s="375"/>
      <c r="CU832" s="375"/>
      <c r="CV832" s="375"/>
      <c r="CW832" s="375"/>
    </row>
    <row r="833" spans="72:101" x14ac:dyDescent="0.15">
      <c r="BT833" s="1"/>
      <c r="BU833" s="375"/>
      <c r="BV833" s="375"/>
      <c r="BW833" s="1"/>
      <c r="BX833" s="1"/>
      <c r="CA833" s="375"/>
      <c r="CB833" s="375"/>
      <c r="CH833" s="375"/>
      <c r="CI833" s="375"/>
      <c r="CR833" s="375"/>
      <c r="CS833" s="375"/>
      <c r="CT833" s="375"/>
      <c r="CU833" s="375"/>
      <c r="CV833" s="375"/>
      <c r="CW833" s="375"/>
    </row>
    <row r="834" spans="72:101" x14ac:dyDescent="0.15">
      <c r="BT834" s="1"/>
      <c r="BU834" s="375"/>
      <c r="BV834" s="375"/>
      <c r="BW834" s="1"/>
      <c r="BX834" s="1"/>
      <c r="CA834" s="375"/>
      <c r="CB834" s="375"/>
      <c r="CH834" s="375"/>
      <c r="CI834" s="375"/>
      <c r="CR834" s="375"/>
      <c r="CS834" s="375"/>
      <c r="CT834" s="375"/>
      <c r="CU834" s="375"/>
      <c r="CV834" s="375"/>
      <c r="CW834" s="375"/>
    </row>
    <row r="835" spans="72:101" x14ac:dyDescent="0.15">
      <c r="BT835" s="1"/>
      <c r="BU835" s="375"/>
      <c r="BV835" s="375"/>
      <c r="BW835" s="1"/>
      <c r="BX835" s="1"/>
      <c r="CA835" s="375"/>
      <c r="CB835" s="375"/>
      <c r="CH835" s="375"/>
      <c r="CI835" s="375"/>
      <c r="CR835" s="375"/>
      <c r="CS835" s="375"/>
      <c r="CT835" s="375"/>
      <c r="CU835" s="375"/>
      <c r="CV835" s="375"/>
      <c r="CW835" s="375"/>
    </row>
    <row r="836" spans="72:101" x14ac:dyDescent="0.15">
      <c r="BT836" s="1"/>
      <c r="BU836" s="375"/>
      <c r="BV836" s="375"/>
      <c r="BW836" s="1"/>
      <c r="BX836" s="1"/>
      <c r="CA836" s="375"/>
      <c r="CB836" s="375"/>
      <c r="CH836" s="375"/>
      <c r="CI836" s="375"/>
      <c r="CR836" s="375"/>
      <c r="CS836" s="375"/>
      <c r="CT836" s="375"/>
      <c r="CU836" s="375"/>
      <c r="CV836" s="375"/>
      <c r="CW836" s="375"/>
    </row>
    <row r="837" spans="72:101" x14ac:dyDescent="0.15">
      <c r="BT837" s="1"/>
      <c r="BU837" s="375"/>
      <c r="BV837" s="375"/>
      <c r="BW837" s="1"/>
      <c r="BX837" s="1"/>
      <c r="CA837" s="375"/>
      <c r="CB837" s="375"/>
      <c r="CH837" s="375"/>
      <c r="CI837" s="375"/>
      <c r="CR837" s="375"/>
      <c r="CS837" s="375"/>
      <c r="CT837" s="375"/>
      <c r="CU837" s="375"/>
      <c r="CV837" s="375"/>
      <c r="CW837" s="375"/>
    </row>
    <row r="838" spans="72:101" x14ac:dyDescent="0.15">
      <c r="BT838" s="1"/>
      <c r="BU838" s="375"/>
      <c r="BV838" s="375"/>
      <c r="BW838" s="1"/>
      <c r="BX838" s="1"/>
      <c r="CA838" s="375"/>
      <c r="CB838" s="375"/>
      <c r="CH838" s="375"/>
      <c r="CI838" s="375"/>
      <c r="CR838" s="375"/>
      <c r="CS838" s="375"/>
      <c r="CT838" s="375"/>
      <c r="CU838" s="375"/>
      <c r="CV838" s="375"/>
      <c r="CW838" s="375"/>
    </row>
    <row r="839" spans="72:101" x14ac:dyDescent="0.15">
      <c r="BT839" s="1"/>
      <c r="BU839" s="375"/>
      <c r="BV839" s="375"/>
      <c r="BW839" s="1"/>
      <c r="BX839" s="1"/>
      <c r="CA839" s="375"/>
      <c r="CB839" s="375"/>
      <c r="CH839" s="375"/>
      <c r="CI839" s="375"/>
      <c r="CR839" s="375"/>
      <c r="CS839" s="375"/>
      <c r="CT839" s="375"/>
      <c r="CU839" s="375"/>
      <c r="CV839" s="375"/>
      <c r="CW839" s="375"/>
    </row>
    <row r="840" spans="72:101" x14ac:dyDescent="0.15">
      <c r="BT840" s="1"/>
      <c r="BU840" s="375"/>
      <c r="BV840" s="375"/>
      <c r="BW840" s="1"/>
      <c r="BX840" s="1"/>
      <c r="CA840" s="375"/>
      <c r="CB840" s="375"/>
      <c r="CH840" s="375"/>
      <c r="CI840" s="375"/>
      <c r="CR840" s="375"/>
      <c r="CS840" s="375"/>
      <c r="CT840" s="375"/>
      <c r="CU840" s="375"/>
      <c r="CV840" s="375"/>
      <c r="CW840" s="375"/>
    </row>
    <row r="841" spans="72:101" x14ac:dyDescent="0.15">
      <c r="BT841" s="1"/>
      <c r="BU841" s="375"/>
      <c r="BV841" s="375"/>
      <c r="BW841" s="1"/>
      <c r="BX841" s="1"/>
      <c r="CA841" s="375"/>
      <c r="CB841" s="375"/>
      <c r="CH841" s="375"/>
      <c r="CI841" s="375"/>
      <c r="CR841" s="375"/>
      <c r="CS841" s="375"/>
      <c r="CT841" s="375"/>
      <c r="CU841" s="375"/>
      <c r="CV841" s="375"/>
      <c r="CW841" s="375"/>
    </row>
    <row r="842" spans="72:101" x14ac:dyDescent="0.15">
      <c r="BT842" s="1"/>
      <c r="BU842" s="375"/>
      <c r="BV842" s="375"/>
      <c r="BW842" s="1"/>
      <c r="BX842" s="1"/>
      <c r="CA842" s="375"/>
      <c r="CB842" s="375"/>
      <c r="CH842" s="375"/>
      <c r="CI842" s="375"/>
      <c r="CR842" s="375"/>
      <c r="CS842" s="375"/>
      <c r="CT842" s="375"/>
      <c r="CU842" s="375"/>
      <c r="CV842" s="375"/>
      <c r="CW842" s="375"/>
    </row>
    <row r="843" spans="72:101" x14ac:dyDescent="0.15">
      <c r="BT843" s="1"/>
      <c r="BU843" s="375"/>
      <c r="BV843" s="375"/>
      <c r="BW843" s="1"/>
      <c r="BX843" s="1"/>
      <c r="CA843" s="375"/>
      <c r="CB843" s="375"/>
      <c r="CH843" s="375"/>
      <c r="CI843" s="375"/>
      <c r="CR843" s="375"/>
      <c r="CS843" s="375"/>
      <c r="CT843" s="375"/>
      <c r="CU843" s="375"/>
      <c r="CV843" s="375"/>
      <c r="CW843" s="375"/>
    </row>
    <row r="844" spans="72:101" x14ac:dyDescent="0.15">
      <c r="BT844" s="1"/>
      <c r="BU844" s="375"/>
      <c r="BV844" s="375"/>
      <c r="BW844" s="1"/>
      <c r="BX844" s="1"/>
      <c r="CA844" s="375"/>
      <c r="CB844" s="375"/>
      <c r="CH844" s="375"/>
      <c r="CI844" s="375"/>
      <c r="CR844" s="375"/>
      <c r="CS844" s="375"/>
      <c r="CT844" s="375"/>
      <c r="CU844" s="375"/>
      <c r="CV844" s="375"/>
      <c r="CW844" s="375"/>
    </row>
    <row r="845" spans="72:101" x14ac:dyDescent="0.15">
      <c r="BT845" s="1"/>
      <c r="BU845" s="375"/>
      <c r="BV845" s="375"/>
      <c r="BW845" s="1"/>
      <c r="BX845" s="1"/>
      <c r="CA845" s="375"/>
      <c r="CB845" s="375"/>
      <c r="CH845" s="375"/>
      <c r="CI845" s="375"/>
      <c r="CR845" s="375"/>
      <c r="CS845" s="375"/>
      <c r="CT845" s="375"/>
      <c r="CU845" s="375"/>
      <c r="CV845" s="375"/>
      <c r="CW845" s="375"/>
    </row>
    <row r="846" spans="72:101" x14ac:dyDescent="0.15">
      <c r="BT846" s="1"/>
      <c r="BU846" s="375"/>
      <c r="BV846" s="375"/>
      <c r="BW846" s="1"/>
      <c r="BX846" s="1"/>
      <c r="CA846" s="375"/>
      <c r="CB846" s="375"/>
      <c r="CH846" s="375"/>
      <c r="CI846" s="375"/>
      <c r="CR846" s="375"/>
      <c r="CS846" s="375"/>
      <c r="CT846" s="375"/>
      <c r="CU846" s="375"/>
      <c r="CV846" s="375"/>
      <c r="CW846" s="375"/>
    </row>
    <row r="847" spans="72:101" x14ac:dyDescent="0.15">
      <c r="BT847" s="1"/>
      <c r="BU847" s="375"/>
      <c r="BV847" s="375"/>
      <c r="BW847" s="1"/>
      <c r="BX847" s="1"/>
      <c r="CA847" s="375"/>
      <c r="CB847" s="375"/>
      <c r="CH847" s="375"/>
      <c r="CI847" s="375"/>
      <c r="CR847" s="375"/>
      <c r="CS847" s="375"/>
      <c r="CT847" s="375"/>
      <c r="CU847" s="375"/>
      <c r="CV847" s="375"/>
      <c r="CW847" s="375"/>
    </row>
    <row r="848" spans="72:101" x14ac:dyDescent="0.15">
      <c r="BT848" s="1"/>
      <c r="BU848" s="375"/>
      <c r="BV848" s="375"/>
      <c r="BW848" s="1"/>
      <c r="BX848" s="1"/>
      <c r="CA848" s="375"/>
      <c r="CB848" s="375"/>
      <c r="CH848" s="375"/>
      <c r="CI848" s="375"/>
      <c r="CR848" s="375"/>
      <c r="CS848" s="375"/>
      <c r="CT848" s="375"/>
      <c r="CU848" s="375"/>
      <c r="CV848" s="375"/>
      <c r="CW848" s="375"/>
    </row>
    <row r="849" spans="72:101" x14ac:dyDescent="0.15">
      <c r="BT849" s="1"/>
      <c r="BU849" s="375"/>
      <c r="BV849" s="375"/>
      <c r="BW849" s="1"/>
      <c r="BX849" s="1"/>
      <c r="CA849" s="375"/>
      <c r="CB849" s="375"/>
      <c r="CH849" s="375"/>
      <c r="CI849" s="375"/>
      <c r="CR849" s="375"/>
      <c r="CS849" s="375"/>
      <c r="CT849" s="375"/>
      <c r="CU849" s="375"/>
      <c r="CV849" s="375"/>
      <c r="CW849" s="375"/>
    </row>
    <row r="850" spans="72:101" x14ac:dyDescent="0.15">
      <c r="BT850" s="1"/>
      <c r="BU850" s="375"/>
      <c r="BV850" s="375"/>
      <c r="BW850" s="1"/>
      <c r="BX850" s="1"/>
      <c r="CA850" s="375"/>
      <c r="CB850" s="375"/>
      <c r="CH850" s="375"/>
      <c r="CI850" s="375"/>
      <c r="CR850" s="375"/>
      <c r="CS850" s="375"/>
      <c r="CT850" s="375"/>
      <c r="CU850" s="375"/>
      <c r="CV850" s="375"/>
      <c r="CW850" s="375"/>
    </row>
    <row r="851" spans="72:101" x14ac:dyDescent="0.15">
      <c r="BT851" s="1"/>
      <c r="BU851" s="375"/>
      <c r="BV851" s="375"/>
      <c r="BW851" s="1"/>
      <c r="BX851" s="1"/>
      <c r="CA851" s="375"/>
      <c r="CB851" s="375"/>
      <c r="CH851" s="375"/>
      <c r="CI851" s="375"/>
      <c r="CR851" s="375"/>
      <c r="CS851" s="375"/>
      <c r="CT851" s="375"/>
      <c r="CU851" s="375"/>
      <c r="CV851" s="375"/>
      <c r="CW851" s="375"/>
    </row>
    <row r="852" spans="72:101" x14ac:dyDescent="0.15">
      <c r="BT852" s="1"/>
      <c r="BU852" s="375"/>
      <c r="BV852" s="375"/>
      <c r="BW852" s="1"/>
      <c r="BX852" s="1"/>
      <c r="CA852" s="375"/>
      <c r="CB852" s="375"/>
      <c r="CH852" s="375"/>
      <c r="CI852" s="375"/>
      <c r="CR852" s="375"/>
      <c r="CS852" s="375"/>
      <c r="CT852" s="375"/>
      <c r="CU852" s="375"/>
      <c r="CV852" s="375"/>
      <c r="CW852" s="375"/>
    </row>
    <row r="853" spans="72:101" x14ac:dyDescent="0.15">
      <c r="BT853" s="1"/>
      <c r="BU853" s="375"/>
      <c r="BV853" s="375"/>
      <c r="BW853" s="1"/>
      <c r="BX853" s="1"/>
      <c r="CA853" s="375"/>
      <c r="CB853" s="375"/>
      <c r="CH853" s="375"/>
      <c r="CI853" s="375"/>
      <c r="CR853" s="375"/>
      <c r="CS853" s="375"/>
      <c r="CT853" s="375"/>
      <c r="CU853" s="375"/>
      <c r="CV853" s="375"/>
      <c r="CW853" s="375"/>
    </row>
    <row r="854" spans="72:101" x14ac:dyDescent="0.15">
      <c r="BT854" s="1"/>
      <c r="BU854" s="375"/>
      <c r="BV854" s="375"/>
      <c r="BW854" s="1"/>
      <c r="BX854" s="1"/>
      <c r="CA854" s="375"/>
      <c r="CB854" s="375"/>
      <c r="CH854" s="375"/>
      <c r="CI854" s="375"/>
      <c r="CR854" s="375"/>
      <c r="CS854" s="375"/>
      <c r="CT854" s="375"/>
      <c r="CU854" s="375"/>
      <c r="CV854" s="375"/>
      <c r="CW854" s="375"/>
    </row>
    <row r="855" spans="72:101" x14ac:dyDescent="0.15">
      <c r="BT855" s="1"/>
      <c r="BU855" s="375"/>
      <c r="BV855" s="375"/>
      <c r="BW855" s="1"/>
      <c r="BX855" s="1"/>
      <c r="CA855" s="375"/>
      <c r="CB855" s="375"/>
      <c r="CH855" s="375"/>
      <c r="CI855" s="375"/>
      <c r="CR855" s="375"/>
      <c r="CS855" s="375"/>
      <c r="CT855" s="375"/>
      <c r="CU855" s="375"/>
      <c r="CV855" s="375"/>
      <c r="CW855" s="375"/>
    </row>
    <row r="856" spans="72:101" x14ac:dyDescent="0.15">
      <c r="BT856" s="1"/>
      <c r="BU856" s="375"/>
      <c r="BV856" s="375"/>
      <c r="BW856" s="1"/>
      <c r="BX856" s="1"/>
      <c r="CA856" s="375"/>
      <c r="CB856" s="375"/>
      <c r="CH856" s="375"/>
      <c r="CI856" s="375"/>
      <c r="CR856" s="375"/>
      <c r="CS856" s="375"/>
      <c r="CT856" s="375"/>
      <c r="CU856" s="375"/>
      <c r="CV856" s="375"/>
      <c r="CW856" s="375"/>
    </row>
    <row r="857" spans="72:101" x14ac:dyDescent="0.15">
      <c r="BT857" s="1"/>
      <c r="BU857" s="375"/>
      <c r="BV857" s="375"/>
      <c r="BW857" s="1"/>
      <c r="BX857" s="1"/>
      <c r="CA857" s="375"/>
      <c r="CB857" s="375"/>
      <c r="CH857" s="375"/>
      <c r="CI857" s="375"/>
      <c r="CR857" s="375"/>
      <c r="CS857" s="375"/>
      <c r="CT857" s="375"/>
      <c r="CU857" s="375"/>
      <c r="CV857" s="375"/>
      <c r="CW857" s="375"/>
    </row>
    <row r="858" spans="72:101" x14ac:dyDescent="0.15">
      <c r="BT858" s="1"/>
      <c r="BU858" s="375"/>
      <c r="BV858" s="375"/>
      <c r="BW858" s="1"/>
      <c r="BX858" s="1"/>
      <c r="CA858" s="375"/>
      <c r="CB858" s="375"/>
      <c r="CH858" s="375"/>
      <c r="CI858" s="375"/>
      <c r="CR858" s="375"/>
      <c r="CS858" s="375"/>
      <c r="CT858" s="375"/>
      <c r="CU858" s="375"/>
      <c r="CV858" s="375"/>
      <c r="CW858" s="375"/>
    </row>
    <row r="859" spans="72:101" x14ac:dyDescent="0.15">
      <c r="BT859" s="1"/>
      <c r="BU859" s="375"/>
      <c r="BV859" s="375"/>
      <c r="BW859" s="1"/>
      <c r="BX859" s="1"/>
      <c r="CA859" s="375"/>
      <c r="CB859" s="375"/>
      <c r="CH859" s="375"/>
      <c r="CI859" s="375"/>
      <c r="CR859" s="375"/>
      <c r="CS859" s="375"/>
      <c r="CT859" s="375"/>
      <c r="CU859" s="375"/>
      <c r="CV859" s="375"/>
      <c r="CW859" s="375"/>
    </row>
    <row r="860" spans="72:101" x14ac:dyDescent="0.15">
      <c r="BT860" s="1"/>
      <c r="BU860" s="375"/>
      <c r="BV860" s="375"/>
      <c r="BW860" s="1"/>
      <c r="BX860" s="1"/>
      <c r="CA860" s="375"/>
      <c r="CB860" s="375"/>
      <c r="CH860" s="375"/>
      <c r="CI860" s="375"/>
      <c r="CR860" s="375"/>
      <c r="CS860" s="375"/>
      <c r="CT860" s="375"/>
      <c r="CU860" s="375"/>
      <c r="CV860" s="375"/>
      <c r="CW860" s="375"/>
    </row>
    <row r="861" spans="72:101" x14ac:dyDescent="0.15">
      <c r="BT861" s="1"/>
      <c r="BU861" s="375"/>
      <c r="BV861" s="375"/>
      <c r="BW861" s="1"/>
      <c r="BX861" s="1"/>
      <c r="CA861" s="375"/>
      <c r="CB861" s="375"/>
      <c r="CH861" s="375"/>
      <c r="CI861" s="375"/>
      <c r="CR861" s="375"/>
      <c r="CS861" s="375"/>
      <c r="CT861" s="375"/>
      <c r="CU861" s="375"/>
      <c r="CV861" s="375"/>
      <c r="CW861" s="375"/>
    </row>
    <row r="862" spans="72:101" x14ac:dyDescent="0.15">
      <c r="BT862" s="1"/>
      <c r="BU862" s="375"/>
      <c r="BV862" s="375"/>
      <c r="BW862" s="1"/>
      <c r="BX862" s="1"/>
      <c r="CA862" s="375"/>
      <c r="CB862" s="375"/>
      <c r="CH862" s="375"/>
      <c r="CI862" s="375"/>
      <c r="CR862" s="375"/>
      <c r="CS862" s="375"/>
      <c r="CT862" s="375"/>
      <c r="CU862" s="375"/>
      <c r="CV862" s="375"/>
      <c r="CW862" s="375"/>
    </row>
    <row r="863" spans="72:101" x14ac:dyDescent="0.15">
      <c r="BT863" s="1"/>
      <c r="BU863" s="375"/>
      <c r="BV863" s="375"/>
      <c r="BW863" s="1"/>
      <c r="BX863" s="1"/>
      <c r="CA863" s="375"/>
      <c r="CB863" s="375"/>
      <c r="CH863" s="375"/>
      <c r="CI863" s="375"/>
      <c r="CR863" s="375"/>
      <c r="CS863" s="375"/>
      <c r="CT863" s="375"/>
      <c r="CU863" s="375"/>
      <c r="CV863" s="375"/>
      <c r="CW863" s="375"/>
    </row>
    <row r="864" spans="72:101" x14ac:dyDescent="0.15">
      <c r="BT864" s="1"/>
      <c r="BU864" s="375"/>
      <c r="BV864" s="375"/>
      <c r="BW864" s="1"/>
      <c r="BX864" s="1"/>
      <c r="CA864" s="375"/>
      <c r="CB864" s="375"/>
      <c r="CH864" s="375"/>
      <c r="CI864" s="375"/>
      <c r="CR864" s="375"/>
      <c r="CS864" s="375"/>
      <c r="CT864" s="375"/>
      <c r="CU864" s="375"/>
      <c r="CV864" s="375"/>
      <c r="CW864" s="375"/>
    </row>
    <row r="865" spans="72:101" x14ac:dyDescent="0.15">
      <c r="BT865" s="1"/>
      <c r="BU865" s="375"/>
      <c r="BV865" s="375"/>
      <c r="BW865" s="1"/>
      <c r="BX865" s="1"/>
      <c r="CA865" s="375"/>
      <c r="CB865" s="375"/>
      <c r="CH865" s="375"/>
      <c r="CI865" s="375"/>
      <c r="CR865" s="375"/>
      <c r="CS865" s="375"/>
      <c r="CT865" s="375"/>
      <c r="CU865" s="375"/>
      <c r="CV865" s="375"/>
      <c r="CW865" s="375"/>
    </row>
    <row r="866" spans="72:101" x14ac:dyDescent="0.15">
      <c r="BT866" s="1"/>
      <c r="BU866" s="375"/>
      <c r="BV866" s="375"/>
      <c r="BW866" s="1"/>
      <c r="BX866" s="1"/>
      <c r="CA866" s="375"/>
      <c r="CB866" s="375"/>
      <c r="CH866" s="375"/>
      <c r="CI866" s="375"/>
      <c r="CR866" s="375"/>
      <c r="CS866" s="375"/>
      <c r="CT866" s="375"/>
      <c r="CU866" s="375"/>
      <c r="CV866" s="375"/>
      <c r="CW866" s="375"/>
    </row>
    <row r="867" spans="72:101" x14ac:dyDescent="0.15">
      <c r="BT867" s="1"/>
      <c r="BU867" s="375"/>
      <c r="BV867" s="375"/>
      <c r="BW867" s="1"/>
      <c r="BX867" s="1"/>
      <c r="CA867" s="375"/>
      <c r="CB867" s="375"/>
      <c r="CH867" s="375"/>
      <c r="CI867" s="375"/>
      <c r="CR867" s="375"/>
      <c r="CS867" s="375"/>
      <c r="CT867" s="375"/>
      <c r="CU867" s="375"/>
      <c r="CV867" s="375"/>
      <c r="CW867" s="375"/>
    </row>
    <row r="868" spans="72:101" x14ac:dyDescent="0.15">
      <c r="BT868" s="1"/>
      <c r="BU868" s="375"/>
      <c r="BV868" s="375"/>
      <c r="BW868" s="1"/>
      <c r="BX868" s="1"/>
      <c r="CA868" s="375"/>
      <c r="CB868" s="375"/>
      <c r="CH868" s="375"/>
      <c r="CI868" s="375"/>
      <c r="CR868" s="375"/>
      <c r="CS868" s="375"/>
      <c r="CT868" s="375"/>
      <c r="CU868" s="375"/>
      <c r="CV868" s="375"/>
      <c r="CW868" s="375"/>
    </row>
    <row r="869" spans="72:101" x14ac:dyDescent="0.15">
      <c r="BT869" s="1"/>
      <c r="BU869" s="375"/>
      <c r="BV869" s="375"/>
      <c r="BW869" s="1"/>
      <c r="BX869" s="1"/>
      <c r="CA869" s="375"/>
      <c r="CB869" s="375"/>
      <c r="CH869" s="375"/>
      <c r="CI869" s="375"/>
      <c r="CR869" s="375"/>
      <c r="CS869" s="375"/>
      <c r="CT869" s="375"/>
      <c r="CU869" s="375"/>
      <c r="CV869" s="375"/>
      <c r="CW869" s="375"/>
    </row>
    <row r="870" spans="72:101" x14ac:dyDescent="0.15">
      <c r="BT870" s="1"/>
      <c r="BU870" s="375"/>
      <c r="BV870" s="375"/>
      <c r="BW870" s="1"/>
      <c r="BX870" s="1"/>
      <c r="CA870" s="375"/>
      <c r="CB870" s="375"/>
      <c r="CH870" s="375"/>
      <c r="CI870" s="375"/>
      <c r="CR870" s="375"/>
      <c r="CS870" s="375"/>
      <c r="CT870" s="375"/>
      <c r="CU870" s="375"/>
      <c r="CV870" s="375"/>
      <c r="CW870" s="375"/>
    </row>
    <row r="871" spans="72:101" x14ac:dyDescent="0.15">
      <c r="BT871" s="1"/>
      <c r="BU871" s="375"/>
      <c r="BV871" s="375"/>
      <c r="BW871" s="1"/>
      <c r="BX871" s="1"/>
      <c r="CA871" s="375"/>
      <c r="CB871" s="375"/>
      <c r="CH871" s="375"/>
      <c r="CI871" s="375"/>
      <c r="CR871" s="375"/>
      <c r="CS871" s="375"/>
      <c r="CT871" s="375"/>
      <c r="CU871" s="375"/>
      <c r="CV871" s="375"/>
      <c r="CW871" s="375"/>
    </row>
    <row r="872" spans="72:101" x14ac:dyDescent="0.15">
      <c r="BT872" s="1"/>
      <c r="BU872" s="375"/>
      <c r="BV872" s="375"/>
      <c r="BW872" s="1"/>
      <c r="BX872" s="1"/>
      <c r="CA872" s="375"/>
      <c r="CB872" s="375"/>
      <c r="CH872" s="375"/>
      <c r="CI872" s="375"/>
      <c r="CR872" s="375"/>
      <c r="CS872" s="375"/>
      <c r="CT872" s="375"/>
      <c r="CU872" s="375"/>
      <c r="CV872" s="375"/>
      <c r="CW872" s="375"/>
    </row>
    <row r="873" spans="72:101" x14ac:dyDescent="0.15">
      <c r="BT873" s="1"/>
      <c r="BU873" s="375"/>
      <c r="BV873" s="375"/>
      <c r="BW873" s="1"/>
      <c r="BX873" s="1"/>
      <c r="CA873" s="375"/>
      <c r="CB873" s="375"/>
      <c r="CH873" s="375"/>
      <c r="CI873" s="375"/>
      <c r="CR873" s="375"/>
      <c r="CS873" s="375"/>
      <c r="CT873" s="375"/>
      <c r="CU873" s="375"/>
      <c r="CV873" s="375"/>
      <c r="CW873" s="375"/>
    </row>
    <row r="874" spans="72:101" x14ac:dyDescent="0.15">
      <c r="BT874" s="1"/>
      <c r="BU874" s="375"/>
      <c r="BV874" s="375"/>
      <c r="BW874" s="1"/>
      <c r="BX874" s="1"/>
      <c r="CA874" s="375"/>
      <c r="CB874" s="375"/>
      <c r="CH874" s="375"/>
      <c r="CI874" s="375"/>
      <c r="CR874" s="375"/>
      <c r="CS874" s="375"/>
      <c r="CT874" s="375"/>
      <c r="CU874" s="375"/>
      <c r="CV874" s="375"/>
      <c r="CW874" s="375"/>
    </row>
    <row r="875" spans="72:101" x14ac:dyDescent="0.15">
      <c r="BT875" s="1"/>
      <c r="BU875" s="375"/>
      <c r="BV875" s="375"/>
      <c r="BW875" s="1"/>
      <c r="BX875" s="1"/>
      <c r="CA875" s="375"/>
      <c r="CB875" s="375"/>
      <c r="CH875" s="375"/>
      <c r="CI875" s="375"/>
      <c r="CR875" s="375"/>
      <c r="CS875" s="375"/>
      <c r="CT875" s="375"/>
      <c r="CU875" s="375"/>
      <c r="CV875" s="375"/>
      <c r="CW875" s="375"/>
    </row>
    <row r="876" spans="72:101" x14ac:dyDescent="0.15">
      <c r="BT876" s="1"/>
      <c r="BU876" s="375"/>
      <c r="BV876" s="375"/>
      <c r="BW876" s="1"/>
      <c r="BX876" s="1"/>
      <c r="CA876" s="375"/>
      <c r="CB876" s="375"/>
      <c r="CH876" s="375"/>
      <c r="CI876" s="375"/>
      <c r="CR876" s="375"/>
      <c r="CS876" s="375"/>
      <c r="CT876" s="375"/>
      <c r="CU876" s="375"/>
      <c r="CV876" s="375"/>
      <c r="CW876" s="375"/>
    </row>
    <row r="877" spans="72:101" x14ac:dyDescent="0.15">
      <c r="BT877" s="1"/>
      <c r="BU877" s="375"/>
      <c r="BV877" s="375"/>
      <c r="BW877" s="1"/>
      <c r="BX877" s="1"/>
      <c r="CA877" s="375"/>
      <c r="CB877" s="375"/>
      <c r="CH877" s="375"/>
      <c r="CI877" s="375"/>
      <c r="CR877" s="375"/>
      <c r="CS877" s="375"/>
      <c r="CT877" s="375"/>
      <c r="CU877" s="375"/>
      <c r="CV877" s="375"/>
      <c r="CW877" s="375"/>
    </row>
    <row r="878" spans="72:101" x14ac:dyDescent="0.15">
      <c r="BT878" s="1"/>
      <c r="BU878" s="375"/>
      <c r="BV878" s="375"/>
      <c r="BW878" s="1"/>
      <c r="BX878" s="1"/>
      <c r="CA878" s="375"/>
      <c r="CB878" s="375"/>
      <c r="CH878" s="375"/>
      <c r="CI878" s="375"/>
      <c r="CR878" s="375"/>
      <c r="CS878" s="375"/>
      <c r="CT878" s="375"/>
      <c r="CU878" s="375"/>
      <c r="CV878" s="375"/>
      <c r="CW878" s="375"/>
    </row>
    <row r="879" spans="72:101" x14ac:dyDescent="0.15">
      <c r="BT879" s="1"/>
      <c r="BU879" s="375"/>
      <c r="BV879" s="375"/>
      <c r="BW879" s="1"/>
      <c r="BX879" s="1"/>
      <c r="CA879" s="375"/>
      <c r="CB879" s="375"/>
      <c r="CH879" s="375"/>
      <c r="CI879" s="375"/>
      <c r="CR879" s="375"/>
      <c r="CS879" s="375"/>
      <c r="CT879" s="375"/>
      <c r="CU879" s="375"/>
      <c r="CV879" s="375"/>
      <c r="CW879" s="375"/>
    </row>
    <row r="880" spans="72:101" x14ac:dyDescent="0.15">
      <c r="BT880" s="1"/>
      <c r="BU880" s="375"/>
      <c r="BV880" s="375"/>
      <c r="BW880" s="1"/>
      <c r="BX880" s="1"/>
      <c r="CA880" s="375"/>
      <c r="CB880" s="375"/>
      <c r="CH880" s="375"/>
      <c r="CI880" s="375"/>
      <c r="CR880" s="375"/>
      <c r="CS880" s="375"/>
      <c r="CT880" s="375"/>
      <c r="CU880" s="375"/>
      <c r="CV880" s="375"/>
      <c r="CW880" s="375"/>
    </row>
    <row r="881" spans="72:101" x14ac:dyDescent="0.15">
      <c r="BT881" s="1"/>
      <c r="BU881" s="375"/>
      <c r="BV881" s="375"/>
      <c r="BW881" s="1"/>
      <c r="BX881" s="1"/>
      <c r="CA881" s="375"/>
      <c r="CB881" s="375"/>
      <c r="CH881" s="375"/>
      <c r="CI881" s="375"/>
      <c r="CR881" s="375"/>
      <c r="CS881" s="375"/>
      <c r="CT881" s="375"/>
      <c r="CU881" s="375"/>
      <c r="CV881" s="375"/>
      <c r="CW881" s="375"/>
    </row>
    <row r="882" spans="72:101" x14ac:dyDescent="0.15">
      <c r="BT882" s="1"/>
      <c r="BU882" s="375"/>
      <c r="BV882" s="375"/>
      <c r="BW882" s="1"/>
      <c r="BX882" s="1"/>
      <c r="CA882" s="375"/>
      <c r="CB882" s="375"/>
      <c r="CH882" s="375"/>
      <c r="CI882" s="375"/>
      <c r="CR882" s="375"/>
      <c r="CS882" s="375"/>
      <c r="CT882" s="375"/>
      <c r="CU882" s="375"/>
      <c r="CV882" s="375"/>
      <c r="CW882" s="375"/>
    </row>
    <row r="883" spans="72:101" x14ac:dyDescent="0.15">
      <c r="BT883" s="1"/>
      <c r="BU883" s="375"/>
      <c r="BV883" s="375"/>
      <c r="BW883" s="1"/>
      <c r="BX883" s="1"/>
      <c r="CA883" s="375"/>
      <c r="CB883" s="375"/>
      <c r="CH883" s="375"/>
      <c r="CI883" s="375"/>
      <c r="CR883" s="375"/>
      <c r="CS883" s="375"/>
      <c r="CT883" s="375"/>
      <c r="CU883" s="375"/>
      <c r="CV883" s="375"/>
      <c r="CW883" s="375"/>
    </row>
    <row r="884" spans="72:101" x14ac:dyDescent="0.15">
      <c r="BT884" s="1"/>
      <c r="BU884" s="375"/>
      <c r="BV884" s="375"/>
      <c r="BW884" s="1"/>
      <c r="BX884" s="1"/>
      <c r="CA884" s="375"/>
      <c r="CB884" s="375"/>
      <c r="CH884" s="375"/>
      <c r="CI884" s="375"/>
      <c r="CR884" s="375"/>
      <c r="CS884" s="375"/>
      <c r="CT884" s="375"/>
      <c r="CU884" s="375"/>
      <c r="CV884" s="375"/>
      <c r="CW884" s="375"/>
    </row>
    <row r="885" spans="72:101" x14ac:dyDescent="0.15">
      <c r="BT885" s="1"/>
      <c r="BU885" s="375"/>
      <c r="BV885" s="375"/>
      <c r="BW885" s="1"/>
      <c r="BX885" s="1"/>
      <c r="CA885" s="375"/>
      <c r="CB885" s="375"/>
      <c r="CH885" s="375"/>
      <c r="CI885" s="375"/>
      <c r="CR885" s="375"/>
      <c r="CS885" s="375"/>
      <c r="CT885" s="375"/>
      <c r="CU885" s="375"/>
      <c r="CV885" s="375"/>
      <c r="CW885" s="375"/>
    </row>
    <row r="886" spans="72:101" x14ac:dyDescent="0.15">
      <c r="BT886" s="1"/>
      <c r="BU886" s="375"/>
      <c r="BV886" s="375"/>
      <c r="BW886" s="1"/>
      <c r="BX886" s="1"/>
      <c r="CA886" s="375"/>
      <c r="CB886" s="375"/>
      <c r="CH886" s="375"/>
      <c r="CI886" s="375"/>
      <c r="CR886" s="375"/>
      <c r="CS886" s="375"/>
      <c r="CT886" s="375"/>
      <c r="CU886" s="375"/>
      <c r="CV886" s="375"/>
      <c r="CW886" s="375"/>
    </row>
    <row r="887" spans="72:101" x14ac:dyDescent="0.15">
      <c r="BT887" s="1"/>
      <c r="BU887" s="375"/>
      <c r="BV887" s="375"/>
      <c r="BW887" s="1"/>
      <c r="BX887" s="1"/>
      <c r="CA887" s="375"/>
      <c r="CB887" s="375"/>
      <c r="CH887" s="375"/>
      <c r="CI887" s="375"/>
      <c r="CR887" s="375"/>
      <c r="CS887" s="375"/>
      <c r="CT887" s="375"/>
      <c r="CU887" s="375"/>
      <c r="CV887" s="375"/>
      <c r="CW887" s="375"/>
    </row>
    <row r="888" spans="72:101" x14ac:dyDescent="0.15">
      <c r="BT888" s="1"/>
      <c r="BU888" s="375"/>
      <c r="BV888" s="375"/>
      <c r="BW888" s="1"/>
      <c r="BX888" s="1"/>
      <c r="CA888" s="375"/>
      <c r="CB888" s="375"/>
      <c r="CH888" s="375"/>
      <c r="CI888" s="375"/>
      <c r="CR888" s="375"/>
      <c r="CS888" s="375"/>
      <c r="CT888" s="375"/>
      <c r="CU888" s="375"/>
      <c r="CV888" s="375"/>
      <c r="CW888" s="375"/>
    </row>
    <row r="889" spans="72:101" x14ac:dyDescent="0.15">
      <c r="BT889" s="1"/>
      <c r="BU889" s="375"/>
      <c r="BV889" s="375"/>
      <c r="BW889" s="1"/>
      <c r="BX889" s="1"/>
      <c r="CA889" s="375"/>
      <c r="CB889" s="375"/>
      <c r="CH889" s="375"/>
      <c r="CI889" s="375"/>
      <c r="CR889" s="375"/>
      <c r="CS889" s="375"/>
      <c r="CT889" s="375"/>
      <c r="CU889" s="375"/>
      <c r="CV889" s="375"/>
      <c r="CW889" s="375"/>
    </row>
    <row r="890" spans="72:101" x14ac:dyDescent="0.15">
      <c r="BT890" s="1"/>
      <c r="BU890" s="375"/>
      <c r="BV890" s="375"/>
      <c r="BW890" s="1"/>
      <c r="BX890" s="1"/>
      <c r="CA890" s="375"/>
      <c r="CB890" s="375"/>
      <c r="CH890" s="375"/>
      <c r="CI890" s="375"/>
      <c r="CR890" s="375"/>
      <c r="CS890" s="375"/>
      <c r="CT890" s="375"/>
      <c r="CU890" s="375"/>
      <c r="CV890" s="375"/>
      <c r="CW890" s="375"/>
    </row>
    <row r="891" spans="72:101" x14ac:dyDescent="0.15">
      <c r="BT891" s="1"/>
      <c r="BU891" s="375"/>
      <c r="BV891" s="375"/>
      <c r="BW891" s="1"/>
      <c r="BX891" s="1"/>
      <c r="CA891" s="375"/>
      <c r="CB891" s="375"/>
      <c r="CH891" s="375"/>
      <c r="CI891" s="375"/>
      <c r="CR891" s="375"/>
      <c r="CS891" s="375"/>
      <c r="CT891" s="375"/>
      <c r="CU891" s="375"/>
      <c r="CV891" s="375"/>
      <c r="CW891" s="375"/>
    </row>
    <row r="892" spans="72:101" x14ac:dyDescent="0.15">
      <c r="BT892" s="1"/>
      <c r="BU892" s="375"/>
      <c r="BV892" s="375"/>
      <c r="BW892" s="1"/>
      <c r="BX892" s="1"/>
      <c r="CA892" s="375"/>
      <c r="CB892" s="375"/>
      <c r="CH892" s="375"/>
      <c r="CI892" s="375"/>
      <c r="CR892" s="375"/>
      <c r="CS892" s="375"/>
      <c r="CT892" s="375"/>
      <c r="CU892" s="375"/>
      <c r="CV892" s="375"/>
      <c r="CW892" s="375"/>
    </row>
    <row r="893" spans="72:101" x14ac:dyDescent="0.15">
      <c r="BT893" s="1"/>
      <c r="BU893" s="375"/>
      <c r="BV893" s="375"/>
      <c r="BW893" s="1"/>
      <c r="BX893" s="1"/>
      <c r="CA893" s="375"/>
      <c r="CB893" s="375"/>
      <c r="CH893" s="375"/>
      <c r="CI893" s="375"/>
      <c r="CR893" s="375"/>
      <c r="CS893" s="375"/>
      <c r="CT893" s="375"/>
      <c r="CU893" s="375"/>
      <c r="CV893" s="375"/>
      <c r="CW893" s="375"/>
    </row>
    <row r="894" spans="72:101" x14ac:dyDescent="0.15">
      <c r="BT894" s="1"/>
      <c r="BU894" s="375"/>
      <c r="BV894" s="375"/>
      <c r="BW894" s="1"/>
      <c r="BX894" s="1"/>
      <c r="CA894" s="375"/>
      <c r="CB894" s="375"/>
      <c r="CH894" s="375"/>
      <c r="CI894" s="375"/>
      <c r="CR894" s="375"/>
      <c r="CS894" s="375"/>
      <c r="CT894" s="375"/>
      <c r="CU894" s="375"/>
      <c r="CV894" s="375"/>
      <c r="CW894" s="375"/>
    </row>
    <row r="895" spans="72:101" x14ac:dyDescent="0.15">
      <c r="BT895" s="1"/>
      <c r="BU895" s="375"/>
      <c r="BV895" s="375"/>
      <c r="BW895" s="1"/>
      <c r="BX895" s="1"/>
      <c r="CA895" s="375"/>
      <c r="CB895" s="375"/>
      <c r="CH895" s="375"/>
      <c r="CI895" s="375"/>
      <c r="CR895" s="375"/>
      <c r="CS895" s="375"/>
      <c r="CT895" s="375"/>
      <c r="CU895" s="375"/>
      <c r="CV895" s="375"/>
      <c r="CW895" s="375"/>
    </row>
    <row r="896" spans="72:101" x14ac:dyDescent="0.15">
      <c r="BT896" s="1"/>
      <c r="BU896" s="375"/>
      <c r="BV896" s="375"/>
      <c r="BW896" s="1"/>
      <c r="BX896" s="1"/>
      <c r="CA896" s="375"/>
      <c r="CB896" s="375"/>
      <c r="CH896" s="375"/>
      <c r="CI896" s="375"/>
      <c r="CR896" s="375"/>
      <c r="CS896" s="375"/>
      <c r="CT896" s="375"/>
      <c r="CU896" s="375"/>
      <c r="CV896" s="375"/>
      <c r="CW896" s="375"/>
    </row>
    <row r="897" spans="72:101" x14ac:dyDescent="0.15">
      <c r="BT897" s="1"/>
      <c r="BU897" s="375"/>
      <c r="BV897" s="375"/>
      <c r="BW897" s="1"/>
      <c r="BX897" s="1"/>
      <c r="CA897" s="375"/>
      <c r="CB897" s="375"/>
      <c r="CH897" s="375"/>
      <c r="CI897" s="375"/>
      <c r="CR897" s="375"/>
      <c r="CS897" s="375"/>
      <c r="CT897" s="375"/>
      <c r="CU897" s="375"/>
      <c r="CV897" s="375"/>
      <c r="CW897" s="375"/>
    </row>
    <row r="898" spans="72:101" x14ac:dyDescent="0.15">
      <c r="BT898" s="1"/>
      <c r="BU898" s="375"/>
      <c r="BV898" s="375"/>
      <c r="BW898" s="1"/>
      <c r="BX898" s="1"/>
      <c r="CA898" s="375"/>
      <c r="CB898" s="375"/>
      <c r="CH898" s="375"/>
      <c r="CI898" s="375"/>
      <c r="CR898" s="375"/>
      <c r="CS898" s="375"/>
      <c r="CT898" s="375"/>
      <c r="CU898" s="375"/>
      <c r="CV898" s="375"/>
      <c r="CW898" s="375"/>
    </row>
    <row r="899" spans="72:101" x14ac:dyDescent="0.15">
      <c r="BT899" s="1"/>
      <c r="BU899" s="375"/>
      <c r="BV899" s="375"/>
      <c r="BW899" s="1"/>
      <c r="BX899" s="1"/>
      <c r="CA899" s="375"/>
      <c r="CB899" s="375"/>
      <c r="CH899" s="375"/>
      <c r="CI899" s="375"/>
      <c r="CR899" s="375"/>
      <c r="CS899" s="375"/>
      <c r="CT899" s="375"/>
      <c r="CU899" s="375"/>
      <c r="CV899" s="375"/>
      <c r="CW899" s="375"/>
    </row>
    <row r="900" spans="72:101" x14ac:dyDescent="0.15">
      <c r="BT900" s="1"/>
      <c r="BU900" s="375"/>
      <c r="BV900" s="375"/>
      <c r="BW900" s="1"/>
      <c r="BX900" s="1"/>
      <c r="CA900" s="375"/>
      <c r="CB900" s="375"/>
      <c r="CH900" s="375"/>
      <c r="CI900" s="375"/>
      <c r="CR900" s="375"/>
      <c r="CS900" s="375"/>
      <c r="CT900" s="375"/>
      <c r="CU900" s="375"/>
      <c r="CV900" s="375"/>
      <c r="CW900" s="375"/>
    </row>
    <row r="901" spans="72:101" x14ac:dyDescent="0.15">
      <c r="BT901" s="1"/>
      <c r="BU901" s="375"/>
      <c r="BV901" s="375"/>
      <c r="BW901" s="1"/>
      <c r="BX901" s="1"/>
      <c r="CA901" s="375"/>
      <c r="CB901" s="375"/>
      <c r="CH901" s="375"/>
      <c r="CI901" s="375"/>
      <c r="CR901" s="375"/>
      <c r="CS901" s="375"/>
      <c r="CT901" s="375"/>
      <c r="CU901" s="375"/>
      <c r="CV901" s="375"/>
      <c r="CW901" s="375"/>
    </row>
    <row r="902" spans="72:101" x14ac:dyDescent="0.15">
      <c r="BT902" s="1"/>
      <c r="BU902" s="375"/>
      <c r="BV902" s="375"/>
      <c r="BW902" s="1"/>
      <c r="BX902" s="1"/>
      <c r="CA902" s="375"/>
      <c r="CB902" s="375"/>
      <c r="CH902" s="375"/>
      <c r="CI902" s="375"/>
      <c r="CR902" s="375"/>
      <c r="CS902" s="375"/>
      <c r="CT902" s="375"/>
      <c r="CU902" s="375"/>
      <c r="CV902" s="375"/>
      <c r="CW902" s="375"/>
    </row>
    <row r="903" spans="72:101" x14ac:dyDescent="0.15">
      <c r="BT903" s="1"/>
      <c r="BU903" s="375"/>
      <c r="BV903" s="375"/>
      <c r="BW903" s="1"/>
      <c r="BX903" s="1"/>
      <c r="CA903" s="375"/>
      <c r="CB903" s="375"/>
      <c r="CH903" s="375"/>
      <c r="CI903" s="375"/>
      <c r="CR903" s="375"/>
      <c r="CS903" s="375"/>
      <c r="CT903" s="375"/>
      <c r="CU903" s="375"/>
      <c r="CV903" s="375"/>
      <c r="CW903" s="375"/>
    </row>
    <row r="904" spans="72:101" x14ac:dyDescent="0.15">
      <c r="BT904" s="1"/>
      <c r="BU904" s="375"/>
      <c r="BV904" s="375"/>
      <c r="BW904" s="1"/>
      <c r="BX904" s="1"/>
      <c r="CA904" s="375"/>
      <c r="CB904" s="375"/>
      <c r="CH904" s="375"/>
      <c r="CI904" s="375"/>
      <c r="CR904" s="375"/>
      <c r="CS904" s="375"/>
      <c r="CT904" s="375"/>
      <c r="CU904" s="375"/>
      <c r="CV904" s="375"/>
      <c r="CW904" s="375"/>
    </row>
    <row r="905" spans="72:101" x14ac:dyDescent="0.15">
      <c r="BT905" s="1"/>
      <c r="BU905" s="375"/>
      <c r="BV905" s="375"/>
      <c r="BW905" s="1"/>
      <c r="BX905" s="1"/>
      <c r="CA905" s="375"/>
      <c r="CB905" s="375"/>
      <c r="CH905" s="375"/>
      <c r="CI905" s="375"/>
      <c r="CR905" s="375"/>
      <c r="CS905" s="375"/>
      <c r="CT905" s="375"/>
      <c r="CU905" s="375"/>
      <c r="CV905" s="375"/>
      <c r="CW905" s="375"/>
    </row>
    <row r="906" spans="72:101" x14ac:dyDescent="0.15">
      <c r="BT906" s="1"/>
      <c r="BU906" s="375"/>
      <c r="BV906" s="375"/>
      <c r="BW906" s="1"/>
      <c r="BX906" s="1"/>
      <c r="CA906" s="375"/>
      <c r="CB906" s="375"/>
      <c r="CH906" s="375"/>
      <c r="CI906" s="375"/>
      <c r="CR906" s="375"/>
      <c r="CS906" s="375"/>
      <c r="CT906" s="375"/>
      <c r="CU906" s="375"/>
      <c r="CV906" s="375"/>
      <c r="CW906" s="375"/>
    </row>
    <row r="907" spans="72:101" x14ac:dyDescent="0.15">
      <c r="BT907" s="1"/>
      <c r="BU907" s="375"/>
      <c r="BV907" s="375"/>
      <c r="BW907" s="1"/>
      <c r="BX907" s="1"/>
      <c r="CA907" s="375"/>
      <c r="CB907" s="375"/>
      <c r="CH907" s="375"/>
      <c r="CI907" s="375"/>
      <c r="CR907" s="375"/>
      <c r="CS907" s="375"/>
      <c r="CT907" s="375"/>
      <c r="CU907" s="375"/>
      <c r="CV907" s="375"/>
      <c r="CW907" s="375"/>
    </row>
    <row r="908" spans="72:101" x14ac:dyDescent="0.15">
      <c r="BT908" s="1"/>
      <c r="BU908" s="375"/>
      <c r="BV908" s="375"/>
      <c r="BW908" s="1"/>
      <c r="BX908" s="1"/>
      <c r="CA908" s="375"/>
      <c r="CB908" s="375"/>
      <c r="CH908" s="375"/>
      <c r="CI908" s="375"/>
      <c r="CR908" s="375"/>
      <c r="CS908" s="375"/>
      <c r="CT908" s="375"/>
      <c r="CU908" s="375"/>
      <c r="CV908" s="375"/>
      <c r="CW908" s="375"/>
    </row>
    <row r="909" spans="72:101" x14ac:dyDescent="0.15">
      <c r="BT909" s="1"/>
      <c r="BU909" s="375"/>
      <c r="BV909" s="375"/>
      <c r="BW909" s="1"/>
      <c r="BX909" s="1"/>
      <c r="CA909" s="375"/>
      <c r="CB909" s="375"/>
      <c r="CH909" s="375"/>
      <c r="CI909" s="375"/>
      <c r="CR909" s="375"/>
      <c r="CS909" s="375"/>
      <c r="CT909" s="375"/>
      <c r="CU909" s="375"/>
      <c r="CV909" s="375"/>
      <c r="CW909" s="375"/>
    </row>
    <row r="910" spans="72:101" x14ac:dyDescent="0.15">
      <c r="BT910" s="1"/>
      <c r="BU910" s="375"/>
      <c r="BV910" s="375"/>
      <c r="BW910" s="1"/>
      <c r="BX910" s="1"/>
      <c r="CA910" s="375"/>
      <c r="CB910" s="375"/>
      <c r="CH910" s="375"/>
      <c r="CI910" s="375"/>
      <c r="CR910" s="375"/>
      <c r="CS910" s="375"/>
      <c r="CT910" s="375"/>
      <c r="CU910" s="375"/>
      <c r="CV910" s="375"/>
      <c r="CW910" s="375"/>
    </row>
    <row r="911" spans="72:101" x14ac:dyDescent="0.15">
      <c r="BT911" s="1"/>
      <c r="BU911" s="375"/>
      <c r="BV911" s="375"/>
      <c r="BW911" s="1"/>
      <c r="BX911" s="1"/>
      <c r="CA911" s="375"/>
      <c r="CB911" s="375"/>
      <c r="CH911" s="375"/>
      <c r="CI911" s="375"/>
      <c r="CR911" s="375"/>
      <c r="CS911" s="375"/>
      <c r="CT911" s="375"/>
      <c r="CU911" s="375"/>
      <c r="CV911" s="375"/>
      <c r="CW911" s="375"/>
    </row>
    <row r="912" spans="72:101" x14ac:dyDescent="0.15">
      <c r="BT912" s="1"/>
      <c r="BU912" s="375"/>
      <c r="BV912" s="375"/>
      <c r="BW912" s="1"/>
      <c r="BX912" s="1"/>
      <c r="CA912" s="375"/>
      <c r="CB912" s="375"/>
      <c r="CH912" s="375"/>
      <c r="CI912" s="375"/>
      <c r="CR912" s="375"/>
      <c r="CS912" s="375"/>
      <c r="CT912" s="375"/>
      <c r="CU912" s="375"/>
      <c r="CV912" s="375"/>
      <c r="CW912" s="375"/>
    </row>
    <row r="913" spans="72:101" x14ac:dyDescent="0.15">
      <c r="BT913" s="1"/>
      <c r="BU913" s="375"/>
      <c r="BV913" s="375"/>
      <c r="BW913" s="1"/>
      <c r="BX913" s="1"/>
      <c r="CA913" s="375"/>
      <c r="CB913" s="375"/>
      <c r="CH913" s="375"/>
      <c r="CI913" s="375"/>
      <c r="CR913" s="375"/>
      <c r="CS913" s="375"/>
      <c r="CT913" s="375"/>
      <c r="CU913" s="375"/>
      <c r="CV913" s="375"/>
      <c r="CW913" s="375"/>
    </row>
    <row r="914" spans="72:101" x14ac:dyDescent="0.15">
      <c r="BT914" s="1"/>
      <c r="BU914" s="375"/>
      <c r="BV914" s="375"/>
      <c r="BW914" s="1"/>
      <c r="BX914" s="1"/>
      <c r="CA914" s="375"/>
      <c r="CB914" s="375"/>
      <c r="CH914" s="375"/>
      <c r="CI914" s="375"/>
      <c r="CR914" s="375"/>
      <c r="CS914" s="375"/>
      <c r="CT914" s="375"/>
      <c r="CU914" s="375"/>
      <c r="CV914" s="375"/>
      <c r="CW914" s="375"/>
    </row>
    <row r="915" spans="72:101" x14ac:dyDescent="0.15">
      <c r="BT915" s="1"/>
      <c r="BU915" s="375"/>
      <c r="BV915" s="375"/>
      <c r="BW915" s="1"/>
      <c r="BX915" s="1"/>
      <c r="CA915" s="375"/>
      <c r="CB915" s="375"/>
      <c r="CH915" s="375"/>
      <c r="CI915" s="375"/>
      <c r="CR915" s="375"/>
      <c r="CS915" s="375"/>
      <c r="CT915" s="375"/>
      <c r="CU915" s="375"/>
      <c r="CV915" s="375"/>
      <c r="CW915" s="375"/>
    </row>
    <row r="916" spans="72:101" x14ac:dyDescent="0.15">
      <c r="BT916" s="1"/>
      <c r="BU916" s="375"/>
      <c r="BV916" s="375"/>
      <c r="BW916" s="1"/>
      <c r="BX916" s="1"/>
      <c r="CA916" s="375"/>
      <c r="CB916" s="375"/>
      <c r="CH916" s="375"/>
      <c r="CI916" s="375"/>
      <c r="CR916" s="375"/>
      <c r="CS916" s="375"/>
      <c r="CT916" s="375"/>
      <c r="CU916" s="375"/>
      <c r="CV916" s="375"/>
      <c r="CW916" s="375"/>
    </row>
    <row r="917" spans="72:101" x14ac:dyDescent="0.15">
      <c r="BT917" s="1"/>
      <c r="BU917" s="375"/>
      <c r="BV917" s="375"/>
      <c r="BW917" s="1"/>
      <c r="BX917" s="1"/>
      <c r="CA917" s="375"/>
      <c r="CB917" s="375"/>
      <c r="CH917" s="375"/>
      <c r="CI917" s="375"/>
      <c r="CR917" s="375"/>
      <c r="CS917" s="375"/>
      <c r="CT917" s="375"/>
      <c r="CU917" s="375"/>
      <c r="CV917" s="375"/>
      <c r="CW917" s="375"/>
    </row>
    <row r="918" spans="72:101" x14ac:dyDescent="0.15">
      <c r="BT918" s="1"/>
      <c r="BU918" s="375"/>
      <c r="BV918" s="375"/>
      <c r="BW918" s="1"/>
      <c r="BX918" s="1"/>
      <c r="CA918" s="375"/>
      <c r="CB918" s="375"/>
      <c r="CH918" s="375"/>
      <c r="CI918" s="375"/>
      <c r="CR918" s="375"/>
      <c r="CS918" s="375"/>
      <c r="CT918" s="375"/>
      <c r="CU918" s="375"/>
      <c r="CV918" s="375"/>
      <c r="CW918" s="375"/>
    </row>
    <row r="919" spans="72:101" x14ac:dyDescent="0.15">
      <c r="BT919" s="1"/>
      <c r="BU919" s="375"/>
      <c r="BV919" s="375"/>
      <c r="BW919" s="1"/>
      <c r="BX919" s="1"/>
      <c r="CA919" s="375"/>
      <c r="CB919" s="375"/>
      <c r="CH919" s="375"/>
      <c r="CI919" s="375"/>
      <c r="CR919" s="375"/>
      <c r="CS919" s="375"/>
      <c r="CT919" s="375"/>
      <c r="CU919" s="375"/>
      <c r="CV919" s="375"/>
      <c r="CW919" s="375"/>
    </row>
    <row r="920" spans="72:101" x14ac:dyDescent="0.15">
      <c r="BT920" s="1"/>
      <c r="BU920" s="375"/>
      <c r="BV920" s="375"/>
      <c r="BW920" s="1"/>
      <c r="BX920" s="1"/>
      <c r="CA920" s="375"/>
      <c r="CB920" s="375"/>
      <c r="CH920" s="375"/>
      <c r="CI920" s="375"/>
      <c r="CR920" s="375"/>
      <c r="CS920" s="375"/>
      <c r="CT920" s="375"/>
      <c r="CU920" s="375"/>
      <c r="CV920" s="375"/>
      <c r="CW920" s="375"/>
    </row>
    <row r="921" spans="72:101" x14ac:dyDescent="0.15">
      <c r="BT921" s="1"/>
      <c r="BU921" s="375"/>
      <c r="BV921" s="375"/>
      <c r="BW921" s="1"/>
      <c r="BX921" s="1"/>
      <c r="CA921" s="375"/>
      <c r="CB921" s="375"/>
      <c r="CH921" s="375"/>
      <c r="CI921" s="375"/>
      <c r="CR921" s="375"/>
      <c r="CS921" s="375"/>
      <c r="CT921" s="375"/>
      <c r="CU921" s="375"/>
      <c r="CV921" s="375"/>
      <c r="CW921" s="375"/>
    </row>
    <row r="922" spans="72:101" x14ac:dyDescent="0.15">
      <c r="BT922" s="1"/>
      <c r="BU922" s="375"/>
      <c r="BV922" s="375"/>
      <c r="BW922" s="1"/>
      <c r="BX922" s="1"/>
      <c r="CA922" s="375"/>
      <c r="CB922" s="375"/>
      <c r="CH922" s="375"/>
      <c r="CI922" s="375"/>
      <c r="CR922" s="375"/>
      <c r="CS922" s="375"/>
      <c r="CT922" s="375"/>
      <c r="CU922" s="375"/>
      <c r="CV922" s="375"/>
      <c r="CW922" s="375"/>
    </row>
    <row r="923" spans="72:101" x14ac:dyDescent="0.15">
      <c r="CR923" s="375"/>
      <c r="CS923" s="375"/>
      <c r="CT923" s="375"/>
      <c r="CU923" s="375"/>
      <c r="CV923" s="375"/>
      <c r="CW923" s="375"/>
    </row>
    <row r="924" spans="72:101" x14ac:dyDescent="0.15">
      <c r="CR924" s="375"/>
      <c r="CS924" s="375"/>
      <c r="CT924" s="375"/>
      <c r="CU924" s="375"/>
      <c r="CV924" s="375"/>
      <c r="CW924" s="375"/>
    </row>
    <row r="925" spans="72:101" x14ac:dyDescent="0.15">
      <c r="CR925" s="375"/>
      <c r="CS925" s="375"/>
      <c r="CT925" s="375"/>
      <c r="CU925" s="375"/>
      <c r="CV925" s="375"/>
      <c r="CW925" s="375"/>
    </row>
    <row r="926" spans="72:101" x14ac:dyDescent="0.15">
      <c r="CR926" s="375"/>
      <c r="CS926" s="375"/>
      <c r="CT926" s="375"/>
      <c r="CU926" s="375"/>
      <c r="CV926" s="375"/>
      <c r="CW926" s="375"/>
    </row>
    <row r="927" spans="72:101" x14ac:dyDescent="0.15">
      <c r="CR927" s="375"/>
      <c r="CS927" s="375"/>
      <c r="CT927" s="375"/>
      <c r="CU927" s="375"/>
      <c r="CV927" s="375"/>
      <c r="CW927" s="375"/>
    </row>
    <row r="928" spans="72:101" x14ac:dyDescent="0.15">
      <c r="CR928" s="375"/>
      <c r="CS928" s="375"/>
      <c r="CT928" s="375"/>
      <c r="CU928" s="375"/>
      <c r="CV928" s="375"/>
      <c r="CW928" s="375"/>
    </row>
    <row r="929" spans="96:101" x14ac:dyDescent="0.15">
      <c r="CR929" s="375"/>
      <c r="CS929" s="375"/>
      <c r="CT929" s="375"/>
      <c r="CU929" s="375"/>
      <c r="CV929" s="375"/>
      <c r="CW929" s="375"/>
    </row>
    <row r="930" spans="96:101" x14ac:dyDescent="0.15">
      <c r="CR930" s="375"/>
      <c r="CS930" s="375"/>
      <c r="CT930" s="375"/>
      <c r="CU930" s="375"/>
      <c r="CV930" s="375"/>
      <c r="CW930" s="375"/>
    </row>
    <row r="931" spans="96:101" x14ac:dyDescent="0.15">
      <c r="CR931" s="375"/>
      <c r="CS931" s="375"/>
      <c r="CT931" s="375"/>
      <c r="CU931" s="375"/>
      <c r="CV931" s="375"/>
      <c r="CW931" s="375"/>
    </row>
    <row r="932" spans="96:101" x14ac:dyDescent="0.15">
      <c r="CR932" s="375"/>
      <c r="CS932" s="375"/>
      <c r="CT932" s="375"/>
      <c r="CU932" s="375"/>
      <c r="CV932" s="375"/>
      <c r="CW932" s="375"/>
    </row>
    <row r="933" spans="96:101" x14ac:dyDescent="0.15">
      <c r="CR933" s="375"/>
      <c r="CS933" s="375"/>
      <c r="CT933" s="375"/>
      <c r="CU933" s="375"/>
      <c r="CV933" s="375"/>
      <c r="CW933" s="375"/>
    </row>
    <row r="934" spans="96:101" x14ac:dyDescent="0.15">
      <c r="CR934" s="375"/>
      <c r="CS934" s="375"/>
      <c r="CT934" s="375"/>
      <c r="CU934" s="375"/>
      <c r="CV934" s="375"/>
      <c r="CW934" s="375"/>
    </row>
    <row r="935" spans="96:101" x14ac:dyDescent="0.15">
      <c r="CR935" s="375"/>
      <c r="CS935" s="375"/>
      <c r="CT935" s="375"/>
      <c r="CU935" s="375"/>
      <c r="CV935" s="375"/>
      <c r="CW935" s="375"/>
    </row>
    <row r="936" spans="96:101" x14ac:dyDescent="0.15">
      <c r="CR936" s="375"/>
      <c r="CS936" s="375"/>
      <c r="CT936" s="375"/>
      <c r="CU936" s="375"/>
      <c r="CV936" s="375"/>
      <c r="CW936" s="375"/>
    </row>
    <row r="937" spans="96:101" x14ac:dyDescent="0.15">
      <c r="CR937" s="375"/>
      <c r="CS937" s="375"/>
      <c r="CT937" s="375"/>
      <c r="CU937" s="375"/>
      <c r="CV937" s="375"/>
      <c r="CW937" s="375"/>
    </row>
    <row r="938" spans="96:101" x14ac:dyDescent="0.15">
      <c r="CR938" s="375"/>
      <c r="CS938" s="375"/>
      <c r="CT938" s="375"/>
      <c r="CU938" s="375"/>
      <c r="CV938" s="375"/>
      <c r="CW938" s="375"/>
    </row>
    <row r="939" spans="96:101" x14ac:dyDescent="0.15">
      <c r="CR939" s="375"/>
      <c r="CS939" s="375"/>
      <c r="CT939" s="375"/>
      <c r="CU939" s="375"/>
      <c r="CV939" s="375"/>
      <c r="CW939" s="375"/>
    </row>
    <row r="940" spans="96:101" x14ac:dyDescent="0.15">
      <c r="CR940" s="375"/>
      <c r="CS940" s="375"/>
      <c r="CT940" s="375"/>
      <c r="CU940" s="375"/>
      <c r="CV940" s="375"/>
      <c r="CW940" s="375"/>
    </row>
    <row r="941" spans="96:101" x14ac:dyDescent="0.15">
      <c r="CR941" s="375"/>
      <c r="CS941" s="375"/>
      <c r="CT941" s="375"/>
      <c r="CU941" s="375"/>
      <c r="CV941" s="375"/>
      <c r="CW941" s="375"/>
    </row>
    <row r="942" spans="96:101" x14ac:dyDescent="0.15">
      <c r="CR942" s="375"/>
      <c r="CS942" s="375"/>
      <c r="CT942" s="375"/>
      <c r="CU942" s="375"/>
      <c r="CV942" s="375"/>
      <c r="CW942" s="375"/>
    </row>
    <row r="943" spans="96:101" x14ac:dyDescent="0.15">
      <c r="CR943" s="375"/>
      <c r="CS943" s="375"/>
      <c r="CT943" s="375"/>
      <c r="CU943" s="375"/>
      <c r="CV943" s="375"/>
      <c r="CW943" s="375"/>
    </row>
    <row r="944" spans="96:101" x14ac:dyDescent="0.15">
      <c r="CR944" s="375"/>
      <c r="CS944" s="375"/>
      <c r="CT944" s="375"/>
      <c r="CU944" s="375"/>
      <c r="CV944" s="375"/>
      <c r="CW944" s="375"/>
    </row>
    <row r="945" spans="96:101" x14ac:dyDescent="0.15">
      <c r="CR945" s="375"/>
      <c r="CS945" s="375"/>
      <c r="CT945" s="375"/>
      <c r="CU945" s="375"/>
      <c r="CV945" s="375"/>
      <c r="CW945" s="375"/>
    </row>
    <row r="946" spans="96:101" x14ac:dyDescent="0.15">
      <c r="CR946" s="375"/>
      <c r="CS946" s="375"/>
      <c r="CT946" s="375"/>
      <c r="CU946" s="375"/>
      <c r="CV946" s="375"/>
      <c r="CW946" s="375"/>
    </row>
    <row r="947" spans="96:101" x14ac:dyDescent="0.15">
      <c r="CR947" s="375"/>
      <c r="CS947" s="375"/>
      <c r="CT947" s="375"/>
      <c r="CU947" s="375"/>
      <c r="CV947" s="375"/>
      <c r="CW947" s="375"/>
    </row>
    <row r="948" spans="96:101" x14ac:dyDescent="0.15">
      <c r="CR948" s="375"/>
      <c r="CS948" s="375"/>
      <c r="CT948" s="375"/>
      <c r="CU948" s="375"/>
      <c r="CV948" s="375"/>
      <c r="CW948" s="375"/>
    </row>
    <row r="949" spans="96:101" x14ac:dyDescent="0.15">
      <c r="CR949" s="375"/>
      <c r="CS949" s="375"/>
      <c r="CT949" s="375"/>
      <c r="CU949" s="375"/>
      <c r="CV949" s="375"/>
      <c r="CW949" s="375"/>
    </row>
    <row r="950" spans="96:101" x14ac:dyDescent="0.15">
      <c r="CR950" s="375"/>
      <c r="CS950" s="375"/>
      <c r="CT950" s="375"/>
      <c r="CU950" s="375"/>
      <c r="CV950" s="375"/>
      <c r="CW950" s="375"/>
    </row>
    <row r="951" spans="96:101" x14ac:dyDescent="0.15">
      <c r="CR951" s="375"/>
      <c r="CS951" s="375"/>
      <c r="CT951" s="375"/>
      <c r="CU951" s="375"/>
      <c r="CV951" s="375"/>
      <c r="CW951" s="375"/>
    </row>
    <row r="952" spans="96:101" x14ac:dyDescent="0.15">
      <c r="CR952" s="375"/>
      <c r="CS952" s="375"/>
      <c r="CT952" s="375"/>
      <c r="CU952" s="375"/>
      <c r="CV952" s="375"/>
      <c r="CW952" s="375"/>
    </row>
    <row r="953" spans="96:101" x14ac:dyDescent="0.15">
      <c r="CR953" s="375"/>
      <c r="CS953" s="375"/>
      <c r="CT953" s="375"/>
      <c r="CU953" s="375"/>
      <c r="CV953" s="375"/>
      <c r="CW953" s="375"/>
    </row>
    <row r="954" spans="96:101" x14ac:dyDescent="0.15">
      <c r="CR954" s="375"/>
      <c r="CS954" s="375"/>
      <c r="CT954" s="375"/>
      <c r="CU954" s="375"/>
      <c r="CV954" s="375"/>
      <c r="CW954" s="375"/>
    </row>
    <row r="955" spans="96:101" x14ac:dyDescent="0.15">
      <c r="CR955" s="375"/>
      <c r="CS955" s="375"/>
      <c r="CT955" s="375"/>
      <c r="CU955" s="375"/>
      <c r="CV955" s="375"/>
      <c r="CW955" s="375"/>
    </row>
    <row r="956" spans="96:101" x14ac:dyDescent="0.15">
      <c r="CR956" s="375"/>
      <c r="CS956" s="375"/>
      <c r="CT956" s="375"/>
      <c r="CU956" s="375"/>
      <c r="CV956" s="375"/>
      <c r="CW956" s="375"/>
    </row>
    <row r="957" spans="96:101" x14ac:dyDescent="0.15">
      <c r="CR957" s="375"/>
      <c r="CS957" s="375"/>
      <c r="CT957" s="375"/>
      <c r="CU957" s="375"/>
      <c r="CV957" s="375"/>
      <c r="CW957" s="375"/>
    </row>
    <row r="958" spans="96:101" x14ac:dyDescent="0.15">
      <c r="CR958" s="375"/>
      <c r="CS958" s="375"/>
      <c r="CT958" s="375"/>
      <c r="CU958" s="375"/>
      <c r="CV958" s="375"/>
      <c r="CW958" s="375"/>
    </row>
    <row r="959" spans="96:101" x14ac:dyDescent="0.15">
      <c r="CR959" s="375"/>
      <c r="CS959" s="375"/>
      <c r="CT959" s="375"/>
      <c r="CU959" s="375"/>
      <c r="CV959" s="375"/>
      <c r="CW959" s="375"/>
    </row>
    <row r="960" spans="96:101" x14ac:dyDescent="0.15">
      <c r="CR960" s="375"/>
      <c r="CS960" s="375"/>
      <c r="CT960" s="375"/>
      <c r="CU960" s="375"/>
      <c r="CV960" s="375"/>
      <c r="CW960" s="375"/>
    </row>
    <row r="961" spans="96:101" x14ac:dyDescent="0.15">
      <c r="CR961" s="375"/>
      <c r="CS961" s="375"/>
      <c r="CT961" s="375"/>
      <c r="CU961" s="375"/>
      <c r="CV961" s="375"/>
      <c r="CW961" s="375"/>
    </row>
    <row r="962" spans="96:101" x14ac:dyDescent="0.15">
      <c r="CR962" s="375"/>
      <c r="CS962" s="375"/>
      <c r="CT962" s="375"/>
      <c r="CU962" s="375"/>
      <c r="CV962" s="375"/>
      <c r="CW962" s="375"/>
    </row>
    <row r="963" spans="96:101" x14ac:dyDescent="0.15">
      <c r="CR963" s="375"/>
      <c r="CS963" s="375"/>
      <c r="CT963" s="375"/>
      <c r="CU963" s="375"/>
      <c r="CV963" s="375"/>
      <c r="CW963" s="375"/>
    </row>
    <row r="964" spans="96:101" x14ac:dyDescent="0.15">
      <c r="CR964" s="375"/>
      <c r="CS964" s="375"/>
      <c r="CT964" s="375"/>
      <c r="CU964" s="375"/>
      <c r="CV964" s="375"/>
      <c r="CW964" s="375"/>
    </row>
    <row r="965" spans="96:101" x14ac:dyDescent="0.15">
      <c r="CR965" s="375"/>
      <c r="CS965" s="375"/>
      <c r="CT965" s="375"/>
      <c r="CU965" s="375"/>
      <c r="CV965" s="375"/>
      <c r="CW965" s="375"/>
    </row>
    <row r="966" spans="96:101" x14ac:dyDescent="0.15">
      <c r="CR966" s="375"/>
      <c r="CS966" s="375"/>
      <c r="CT966" s="375"/>
      <c r="CU966" s="375"/>
      <c r="CV966" s="375"/>
      <c r="CW966" s="375"/>
    </row>
    <row r="967" spans="96:101" x14ac:dyDescent="0.15">
      <c r="CR967" s="375"/>
      <c r="CS967" s="375"/>
      <c r="CT967" s="375"/>
      <c r="CU967" s="375"/>
      <c r="CV967" s="375"/>
      <c r="CW967" s="375"/>
    </row>
    <row r="968" spans="96:101" x14ac:dyDescent="0.15">
      <c r="CR968" s="375"/>
      <c r="CS968" s="375"/>
      <c r="CT968" s="375"/>
      <c r="CU968" s="375"/>
      <c r="CV968" s="375"/>
      <c r="CW968" s="375"/>
    </row>
    <row r="969" spans="96:101" x14ac:dyDescent="0.15">
      <c r="CR969" s="375"/>
      <c r="CS969" s="375"/>
      <c r="CT969" s="375"/>
      <c r="CU969" s="375"/>
      <c r="CV969" s="375"/>
      <c r="CW969" s="375"/>
    </row>
    <row r="970" spans="96:101" x14ac:dyDescent="0.15">
      <c r="CR970" s="375"/>
      <c r="CS970" s="375"/>
      <c r="CT970" s="375"/>
      <c r="CU970" s="375"/>
      <c r="CV970" s="375"/>
      <c r="CW970" s="375"/>
    </row>
    <row r="971" spans="96:101" x14ac:dyDescent="0.15">
      <c r="CR971" s="375"/>
      <c r="CS971" s="375"/>
      <c r="CT971" s="375"/>
      <c r="CU971" s="375"/>
      <c r="CV971" s="375"/>
      <c r="CW971" s="375"/>
    </row>
    <row r="972" spans="96:101" x14ac:dyDescent="0.15">
      <c r="CR972" s="375"/>
      <c r="CS972" s="375"/>
      <c r="CT972" s="375"/>
      <c r="CU972" s="375"/>
      <c r="CV972" s="375"/>
      <c r="CW972" s="375"/>
    </row>
    <row r="973" spans="96:101" x14ac:dyDescent="0.15">
      <c r="CR973" s="375"/>
      <c r="CS973" s="375"/>
      <c r="CT973" s="375"/>
      <c r="CU973" s="375"/>
      <c r="CV973" s="375"/>
      <c r="CW973" s="375"/>
    </row>
    <row r="974" spans="96:101" x14ac:dyDescent="0.15">
      <c r="CR974" s="375"/>
      <c r="CS974" s="375"/>
      <c r="CT974" s="375"/>
      <c r="CU974" s="375"/>
      <c r="CV974" s="375"/>
      <c r="CW974" s="375"/>
    </row>
    <row r="975" spans="96:101" x14ac:dyDescent="0.15">
      <c r="CR975" s="375"/>
      <c r="CS975" s="375"/>
      <c r="CT975" s="375"/>
      <c r="CU975" s="375"/>
      <c r="CV975" s="375"/>
      <c r="CW975" s="375"/>
    </row>
    <row r="976" spans="96:101" x14ac:dyDescent="0.15">
      <c r="CR976" s="375"/>
      <c r="CS976" s="375"/>
      <c r="CT976" s="375"/>
      <c r="CU976" s="375"/>
      <c r="CV976" s="375"/>
      <c r="CW976" s="375"/>
    </row>
    <row r="977" spans="96:101" x14ac:dyDescent="0.15">
      <c r="CR977" s="375"/>
      <c r="CS977" s="375"/>
      <c r="CT977" s="375"/>
      <c r="CU977" s="375"/>
      <c r="CV977" s="375"/>
      <c r="CW977" s="375"/>
    </row>
    <row r="978" spans="96:101" x14ac:dyDescent="0.15">
      <c r="CR978" s="375"/>
      <c r="CS978" s="375"/>
      <c r="CT978" s="375"/>
      <c r="CU978" s="375"/>
      <c r="CV978" s="375"/>
      <c r="CW978" s="375"/>
    </row>
    <row r="979" spans="96:101" x14ac:dyDescent="0.15">
      <c r="CR979" s="375"/>
      <c r="CS979" s="375"/>
      <c r="CT979" s="375"/>
      <c r="CU979" s="375"/>
      <c r="CV979" s="375"/>
      <c r="CW979" s="375"/>
    </row>
    <row r="980" spans="96:101" x14ac:dyDescent="0.15">
      <c r="CR980" s="375"/>
      <c r="CS980" s="375"/>
      <c r="CT980" s="375"/>
      <c r="CU980" s="375"/>
      <c r="CV980" s="375"/>
      <c r="CW980" s="375"/>
    </row>
    <row r="981" spans="96:101" x14ac:dyDescent="0.15">
      <c r="CR981" s="375"/>
      <c r="CS981" s="375"/>
      <c r="CT981" s="375"/>
      <c r="CU981" s="375"/>
      <c r="CV981" s="375"/>
      <c r="CW981" s="375"/>
    </row>
    <row r="982" spans="96:101" x14ac:dyDescent="0.15">
      <c r="CR982" s="375"/>
      <c r="CS982" s="375"/>
      <c r="CT982" s="375"/>
      <c r="CU982" s="375"/>
      <c r="CV982" s="375"/>
      <c r="CW982" s="375"/>
    </row>
    <row r="983" spans="96:101" x14ac:dyDescent="0.15">
      <c r="CR983" s="375"/>
      <c r="CS983" s="375"/>
      <c r="CT983" s="375"/>
      <c r="CU983" s="375"/>
      <c r="CV983" s="375"/>
      <c r="CW983" s="375"/>
    </row>
    <row r="984" spans="96:101" x14ac:dyDescent="0.15">
      <c r="CR984" s="375"/>
      <c r="CS984" s="375"/>
      <c r="CT984" s="375"/>
      <c r="CU984" s="375"/>
      <c r="CV984" s="375"/>
      <c r="CW984" s="375"/>
    </row>
    <row r="985" spans="96:101" x14ac:dyDescent="0.15">
      <c r="CR985" s="375"/>
      <c r="CS985" s="375"/>
      <c r="CT985" s="375"/>
      <c r="CU985" s="375"/>
      <c r="CV985" s="375"/>
      <c r="CW985" s="375"/>
    </row>
    <row r="986" spans="96:101" x14ac:dyDescent="0.15">
      <c r="CR986" s="375"/>
      <c r="CS986" s="375"/>
      <c r="CT986" s="375"/>
      <c r="CU986" s="375"/>
      <c r="CV986" s="375"/>
      <c r="CW986" s="375"/>
    </row>
    <row r="987" spans="96:101" x14ac:dyDescent="0.15">
      <c r="CR987" s="375"/>
      <c r="CS987" s="375"/>
      <c r="CT987" s="375"/>
      <c r="CU987" s="375"/>
      <c r="CV987" s="375"/>
      <c r="CW987" s="375"/>
    </row>
    <row r="988" spans="96:101" x14ac:dyDescent="0.15">
      <c r="CR988" s="375"/>
      <c r="CS988" s="375"/>
      <c r="CT988" s="375"/>
      <c r="CU988" s="375"/>
      <c r="CV988" s="375"/>
      <c r="CW988" s="375"/>
    </row>
    <row r="989" spans="96:101" x14ac:dyDescent="0.15">
      <c r="CR989" s="375"/>
      <c r="CS989" s="375"/>
      <c r="CT989" s="375"/>
      <c r="CU989" s="375"/>
      <c r="CV989" s="375"/>
      <c r="CW989" s="375"/>
    </row>
    <row r="990" spans="96:101" x14ac:dyDescent="0.15">
      <c r="CR990" s="375"/>
      <c r="CS990" s="375"/>
      <c r="CT990" s="375"/>
      <c r="CU990" s="375"/>
      <c r="CV990" s="375"/>
      <c r="CW990" s="375"/>
    </row>
    <row r="991" spans="96:101" x14ac:dyDescent="0.15">
      <c r="CR991" s="375"/>
      <c r="CS991" s="375"/>
      <c r="CT991" s="375"/>
      <c r="CU991" s="375"/>
      <c r="CV991" s="375"/>
      <c r="CW991" s="375"/>
    </row>
    <row r="992" spans="96:101" x14ac:dyDescent="0.15">
      <c r="CR992" s="375"/>
      <c r="CS992" s="375"/>
      <c r="CT992" s="375"/>
      <c r="CU992" s="375"/>
      <c r="CV992" s="375"/>
      <c r="CW992" s="375"/>
    </row>
    <row r="993" spans="96:101" x14ac:dyDescent="0.15">
      <c r="CR993" s="375"/>
      <c r="CS993" s="375"/>
      <c r="CT993" s="375"/>
      <c r="CU993" s="375"/>
      <c r="CV993" s="375"/>
      <c r="CW993" s="375"/>
    </row>
    <row r="994" spans="96:101" x14ac:dyDescent="0.15">
      <c r="CR994" s="375"/>
      <c r="CS994" s="375"/>
      <c r="CT994" s="375"/>
      <c r="CU994" s="375"/>
      <c r="CV994" s="375"/>
      <c r="CW994" s="375"/>
    </row>
    <row r="995" spans="96:101" x14ac:dyDescent="0.15">
      <c r="CR995" s="375"/>
      <c r="CS995" s="375"/>
      <c r="CT995" s="375"/>
      <c r="CU995" s="375"/>
      <c r="CV995" s="375"/>
      <c r="CW995" s="375"/>
    </row>
    <row r="996" spans="96:101" x14ac:dyDescent="0.15">
      <c r="CR996" s="375"/>
      <c r="CS996" s="375"/>
      <c r="CT996" s="375"/>
      <c r="CU996" s="375"/>
      <c r="CV996" s="375"/>
      <c r="CW996" s="375"/>
    </row>
    <row r="997" spans="96:101" x14ac:dyDescent="0.15">
      <c r="CR997" s="375"/>
      <c r="CS997" s="375"/>
      <c r="CT997" s="375"/>
      <c r="CU997" s="375"/>
      <c r="CV997" s="375"/>
      <c r="CW997" s="375"/>
    </row>
    <row r="998" spans="96:101" x14ac:dyDescent="0.15">
      <c r="CR998" s="375"/>
      <c r="CS998" s="375"/>
      <c r="CT998" s="375"/>
      <c r="CU998" s="375"/>
      <c r="CV998" s="375"/>
      <c r="CW998" s="375"/>
    </row>
    <row r="999" spans="96:101" x14ac:dyDescent="0.15">
      <c r="CR999" s="375"/>
      <c r="CS999" s="375"/>
      <c r="CT999" s="375"/>
      <c r="CU999" s="375"/>
      <c r="CV999" s="375"/>
      <c r="CW999" s="375"/>
    </row>
    <row r="1000" spans="96:101" x14ac:dyDescent="0.15">
      <c r="CR1000" s="375"/>
      <c r="CS1000" s="375"/>
      <c r="CT1000" s="375"/>
      <c r="CU1000" s="375"/>
      <c r="CV1000" s="375"/>
      <c r="CW1000" s="375"/>
    </row>
    <row r="1001" spans="96:101" x14ac:dyDescent="0.15">
      <c r="CR1001" s="375"/>
      <c r="CS1001" s="375"/>
      <c r="CT1001" s="375"/>
      <c r="CU1001" s="375"/>
      <c r="CV1001" s="375"/>
      <c r="CW1001" s="375"/>
    </row>
    <row r="1002" spans="96:101" x14ac:dyDescent="0.15">
      <c r="CR1002" s="375"/>
      <c r="CS1002" s="375"/>
      <c r="CT1002" s="375"/>
      <c r="CU1002" s="375"/>
      <c r="CV1002" s="375"/>
      <c r="CW1002" s="375"/>
    </row>
    <row r="1003" spans="96:101" x14ac:dyDescent="0.15">
      <c r="CR1003" s="375"/>
      <c r="CS1003" s="375"/>
      <c r="CT1003" s="375"/>
      <c r="CU1003" s="375"/>
      <c r="CV1003" s="375"/>
      <c r="CW1003" s="375"/>
    </row>
    <row r="1004" spans="96:101" x14ac:dyDescent="0.15">
      <c r="CR1004" s="375"/>
      <c r="CS1004" s="375"/>
      <c r="CT1004" s="375"/>
      <c r="CU1004" s="375"/>
      <c r="CV1004" s="375"/>
      <c r="CW1004" s="375"/>
    </row>
    <row r="1005" spans="96:101" x14ac:dyDescent="0.15">
      <c r="CR1005" s="375"/>
      <c r="CS1005" s="375"/>
      <c r="CT1005" s="375"/>
      <c r="CU1005" s="375"/>
      <c r="CV1005" s="375"/>
      <c r="CW1005" s="375"/>
    </row>
    <row r="1006" spans="96:101" x14ac:dyDescent="0.15">
      <c r="CR1006" s="375"/>
      <c r="CS1006" s="375"/>
      <c r="CT1006" s="375"/>
      <c r="CU1006" s="375"/>
      <c r="CV1006" s="375"/>
      <c r="CW1006" s="375"/>
    </row>
    <row r="1007" spans="96:101" x14ac:dyDescent="0.15">
      <c r="CR1007" s="375"/>
      <c r="CS1007" s="375"/>
      <c r="CT1007" s="375"/>
      <c r="CU1007" s="375"/>
      <c r="CV1007" s="375"/>
      <c r="CW1007" s="375"/>
    </row>
    <row r="1008" spans="96:101" x14ac:dyDescent="0.15">
      <c r="CR1008" s="375"/>
      <c r="CS1008" s="375"/>
      <c r="CT1008" s="375"/>
      <c r="CU1008" s="375"/>
      <c r="CV1008" s="375"/>
      <c r="CW1008" s="375"/>
    </row>
    <row r="1009" spans="96:101" x14ac:dyDescent="0.15">
      <c r="CR1009" s="375"/>
      <c r="CS1009" s="375"/>
      <c r="CT1009" s="375"/>
      <c r="CU1009" s="375"/>
      <c r="CV1009" s="375"/>
      <c r="CW1009" s="375"/>
    </row>
    <row r="1010" spans="96:101" x14ac:dyDescent="0.15">
      <c r="CR1010" s="375"/>
      <c r="CS1010" s="375"/>
      <c r="CT1010" s="375"/>
      <c r="CU1010" s="375"/>
      <c r="CV1010" s="375"/>
      <c r="CW1010" s="375"/>
    </row>
    <row r="1011" spans="96:101" x14ac:dyDescent="0.15">
      <c r="CR1011" s="375"/>
      <c r="CS1011" s="375"/>
      <c r="CT1011" s="375"/>
      <c r="CU1011" s="375"/>
      <c r="CV1011" s="375"/>
      <c r="CW1011" s="375"/>
    </row>
    <row r="1012" spans="96:101" x14ac:dyDescent="0.15">
      <c r="CR1012" s="375"/>
      <c r="CS1012" s="375"/>
      <c r="CT1012" s="375"/>
      <c r="CU1012" s="375"/>
      <c r="CV1012" s="375"/>
      <c r="CW1012" s="375"/>
    </row>
    <row r="1013" spans="96:101" x14ac:dyDescent="0.15">
      <c r="CR1013" s="375"/>
      <c r="CS1013" s="375"/>
      <c r="CT1013" s="375"/>
      <c r="CU1013" s="375"/>
      <c r="CV1013" s="375"/>
      <c r="CW1013" s="375"/>
    </row>
    <row r="1014" spans="96:101" x14ac:dyDescent="0.15">
      <c r="CR1014" s="375"/>
      <c r="CS1014" s="375"/>
      <c r="CT1014" s="375"/>
      <c r="CU1014" s="375"/>
      <c r="CV1014" s="375"/>
      <c r="CW1014" s="375"/>
    </row>
    <row r="1015" spans="96:101" x14ac:dyDescent="0.15">
      <c r="CR1015" s="375"/>
      <c r="CS1015" s="375"/>
      <c r="CT1015" s="375"/>
      <c r="CU1015" s="375"/>
      <c r="CV1015" s="375"/>
      <c r="CW1015" s="375"/>
    </row>
    <row r="1016" spans="96:101" x14ac:dyDescent="0.15">
      <c r="CR1016" s="375"/>
      <c r="CS1016" s="375"/>
      <c r="CT1016" s="375"/>
      <c r="CU1016" s="375"/>
      <c r="CV1016" s="375"/>
      <c r="CW1016" s="375"/>
    </row>
    <row r="1017" spans="96:101" x14ac:dyDescent="0.15">
      <c r="CR1017" s="375"/>
      <c r="CS1017" s="375"/>
      <c r="CT1017" s="375"/>
      <c r="CU1017" s="375"/>
      <c r="CV1017" s="375"/>
      <c r="CW1017" s="375"/>
    </row>
    <row r="1018" spans="96:101" x14ac:dyDescent="0.15">
      <c r="CR1018" s="375"/>
      <c r="CS1018" s="375"/>
      <c r="CT1018" s="375"/>
      <c r="CU1018" s="375"/>
      <c r="CV1018" s="375"/>
      <c r="CW1018" s="375"/>
    </row>
    <row r="1019" spans="96:101" x14ac:dyDescent="0.15">
      <c r="CR1019" s="375"/>
      <c r="CS1019" s="375"/>
      <c r="CT1019" s="375"/>
      <c r="CU1019" s="375"/>
      <c r="CV1019" s="375"/>
      <c r="CW1019" s="375"/>
    </row>
    <row r="1020" spans="96:101" x14ac:dyDescent="0.15">
      <c r="CR1020" s="375"/>
      <c r="CS1020" s="375"/>
      <c r="CT1020" s="375"/>
      <c r="CU1020" s="375"/>
      <c r="CV1020" s="375"/>
      <c r="CW1020" s="375"/>
    </row>
    <row r="1021" spans="96:101" x14ac:dyDescent="0.15">
      <c r="CR1021" s="375"/>
      <c r="CS1021" s="375"/>
      <c r="CT1021" s="375"/>
      <c r="CU1021" s="375"/>
      <c r="CV1021" s="375"/>
      <c r="CW1021" s="375"/>
    </row>
    <row r="1022" spans="96:101" x14ac:dyDescent="0.15">
      <c r="CR1022" s="375"/>
      <c r="CS1022" s="375"/>
      <c r="CT1022" s="375"/>
      <c r="CU1022" s="375"/>
      <c r="CV1022" s="375"/>
      <c r="CW1022" s="375"/>
    </row>
    <row r="1023" spans="96:101" x14ac:dyDescent="0.15">
      <c r="CR1023" s="375"/>
      <c r="CS1023" s="375"/>
      <c r="CT1023" s="375"/>
      <c r="CU1023" s="375"/>
      <c r="CV1023" s="375"/>
      <c r="CW1023" s="375"/>
    </row>
    <row r="1024" spans="96:101" x14ac:dyDescent="0.15">
      <c r="CR1024" s="375"/>
      <c r="CS1024" s="375"/>
      <c r="CT1024" s="375"/>
      <c r="CU1024" s="375"/>
      <c r="CV1024" s="375"/>
      <c r="CW1024" s="375"/>
    </row>
    <row r="1025" spans="96:101" x14ac:dyDescent="0.15">
      <c r="CR1025" s="375"/>
      <c r="CS1025" s="375"/>
      <c r="CT1025" s="375"/>
      <c r="CU1025" s="375"/>
      <c r="CV1025" s="375"/>
      <c r="CW1025" s="375"/>
    </row>
    <row r="1026" spans="96:101" x14ac:dyDescent="0.15">
      <c r="CR1026" s="375"/>
      <c r="CS1026" s="375"/>
      <c r="CT1026" s="375"/>
      <c r="CU1026" s="375"/>
      <c r="CV1026" s="375"/>
      <c r="CW1026" s="375"/>
    </row>
    <row r="1027" spans="96:101" x14ac:dyDescent="0.15">
      <c r="CR1027" s="375"/>
      <c r="CS1027" s="375"/>
      <c r="CT1027" s="375"/>
      <c r="CU1027" s="375"/>
      <c r="CV1027" s="375"/>
      <c r="CW1027" s="375"/>
    </row>
    <row r="1028" spans="96:101" x14ac:dyDescent="0.15">
      <c r="CR1028" s="375"/>
      <c r="CS1028" s="375"/>
      <c r="CT1028" s="375"/>
      <c r="CU1028" s="375"/>
      <c r="CV1028" s="375"/>
      <c r="CW1028" s="375"/>
    </row>
    <row r="1029" spans="96:101" x14ac:dyDescent="0.15">
      <c r="CR1029" s="375"/>
      <c r="CS1029" s="375"/>
      <c r="CT1029" s="375"/>
      <c r="CU1029" s="375"/>
      <c r="CV1029" s="375"/>
      <c r="CW1029" s="375"/>
    </row>
    <row r="1030" spans="96:101" x14ac:dyDescent="0.15">
      <c r="CR1030" s="375"/>
      <c r="CS1030" s="375"/>
      <c r="CT1030" s="375"/>
      <c r="CU1030" s="375"/>
      <c r="CV1030" s="375"/>
      <c r="CW1030" s="375"/>
    </row>
    <row r="1031" spans="96:101" x14ac:dyDescent="0.15">
      <c r="CR1031" s="375"/>
      <c r="CS1031" s="375"/>
      <c r="CT1031" s="375"/>
      <c r="CU1031" s="375"/>
      <c r="CV1031" s="375"/>
      <c r="CW1031" s="375"/>
    </row>
    <row r="1032" spans="96:101" x14ac:dyDescent="0.15">
      <c r="CR1032" s="375"/>
      <c r="CS1032" s="375"/>
      <c r="CT1032" s="375"/>
      <c r="CU1032" s="375"/>
      <c r="CV1032" s="375"/>
      <c r="CW1032" s="375"/>
    </row>
    <row r="1033" spans="96:101" x14ac:dyDescent="0.15">
      <c r="CR1033" s="375"/>
      <c r="CS1033" s="375"/>
      <c r="CT1033" s="375"/>
      <c r="CU1033" s="375"/>
      <c r="CV1033" s="375"/>
      <c r="CW1033" s="375"/>
    </row>
    <row r="1034" spans="96:101" x14ac:dyDescent="0.15">
      <c r="CR1034" s="375"/>
      <c r="CS1034" s="375"/>
      <c r="CT1034" s="375"/>
      <c r="CU1034" s="375"/>
      <c r="CV1034" s="375"/>
      <c r="CW1034" s="375"/>
    </row>
    <row r="1035" spans="96:101" x14ac:dyDescent="0.15">
      <c r="CR1035" s="375"/>
      <c r="CS1035" s="375"/>
      <c r="CT1035" s="375"/>
      <c r="CU1035" s="375"/>
      <c r="CV1035" s="375"/>
      <c r="CW1035" s="375"/>
    </row>
    <row r="1036" spans="96:101" x14ac:dyDescent="0.15">
      <c r="CR1036" s="375"/>
      <c r="CS1036" s="375"/>
      <c r="CT1036" s="375"/>
      <c r="CU1036" s="375"/>
      <c r="CV1036" s="375"/>
      <c r="CW1036" s="375"/>
    </row>
    <row r="1037" spans="96:101" x14ac:dyDescent="0.15">
      <c r="CR1037" s="375"/>
      <c r="CS1037" s="375"/>
      <c r="CT1037" s="375"/>
      <c r="CU1037" s="375"/>
      <c r="CV1037" s="375"/>
      <c r="CW1037" s="375"/>
    </row>
    <row r="1038" spans="96:101" x14ac:dyDescent="0.15">
      <c r="CR1038" s="375"/>
      <c r="CS1038" s="375"/>
      <c r="CT1038" s="375"/>
      <c r="CU1038" s="375"/>
      <c r="CV1038" s="375"/>
      <c r="CW1038" s="375"/>
    </row>
    <row r="1039" spans="96:101" x14ac:dyDescent="0.15">
      <c r="CR1039" s="375"/>
      <c r="CS1039" s="375"/>
      <c r="CT1039" s="375"/>
      <c r="CU1039" s="375"/>
      <c r="CV1039" s="375"/>
      <c r="CW1039" s="375"/>
    </row>
    <row r="1040" spans="96:101" x14ac:dyDescent="0.15">
      <c r="CR1040" s="375"/>
      <c r="CS1040" s="375"/>
      <c r="CT1040" s="375"/>
      <c r="CU1040" s="375"/>
      <c r="CV1040" s="375"/>
      <c r="CW1040" s="375"/>
    </row>
    <row r="1041" spans="96:101" x14ac:dyDescent="0.15">
      <c r="CR1041" s="375"/>
      <c r="CS1041" s="375"/>
      <c r="CT1041" s="375"/>
      <c r="CU1041" s="375"/>
      <c r="CV1041" s="375"/>
      <c r="CW1041" s="375"/>
    </row>
    <row r="1042" spans="96:101" x14ac:dyDescent="0.15">
      <c r="CR1042" s="375"/>
      <c r="CS1042" s="375"/>
      <c r="CT1042" s="375"/>
      <c r="CU1042" s="375"/>
      <c r="CV1042" s="375"/>
      <c r="CW1042" s="375"/>
    </row>
    <row r="1043" spans="96:101" x14ac:dyDescent="0.15">
      <c r="CR1043" s="375"/>
      <c r="CS1043" s="375"/>
      <c r="CT1043" s="375"/>
      <c r="CU1043" s="375"/>
      <c r="CV1043" s="375"/>
      <c r="CW1043" s="375"/>
    </row>
    <row r="1044" spans="96:101" x14ac:dyDescent="0.15">
      <c r="CR1044" s="375"/>
      <c r="CS1044" s="375"/>
      <c r="CT1044" s="375"/>
      <c r="CU1044" s="375"/>
      <c r="CV1044" s="375"/>
      <c r="CW1044" s="375"/>
    </row>
    <row r="1045" spans="96:101" x14ac:dyDescent="0.15">
      <c r="CR1045" s="375"/>
      <c r="CS1045" s="375"/>
      <c r="CT1045" s="375"/>
      <c r="CU1045" s="375"/>
      <c r="CV1045" s="375"/>
      <c r="CW1045" s="375"/>
    </row>
    <row r="1046" spans="96:101" x14ac:dyDescent="0.15">
      <c r="CR1046" s="375"/>
      <c r="CS1046" s="375"/>
      <c r="CT1046" s="375"/>
      <c r="CU1046" s="375"/>
      <c r="CV1046" s="375"/>
      <c r="CW1046" s="375"/>
    </row>
    <row r="1047" spans="96:101" x14ac:dyDescent="0.15">
      <c r="CR1047" s="375"/>
      <c r="CS1047" s="375"/>
      <c r="CT1047" s="375"/>
      <c r="CU1047" s="375"/>
      <c r="CV1047" s="375"/>
      <c r="CW1047" s="375"/>
    </row>
    <row r="1048" spans="96:101" x14ac:dyDescent="0.15">
      <c r="CR1048" s="375"/>
      <c r="CS1048" s="375"/>
      <c r="CT1048" s="375"/>
      <c r="CU1048" s="375"/>
      <c r="CV1048" s="375"/>
      <c r="CW1048" s="375"/>
    </row>
    <row r="1049" spans="96:101" x14ac:dyDescent="0.15">
      <c r="CR1049" s="375"/>
      <c r="CS1049" s="375"/>
      <c r="CT1049" s="375"/>
      <c r="CU1049" s="375"/>
      <c r="CV1049" s="375"/>
      <c r="CW1049" s="375"/>
    </row>
    <row r="1050" spans="96:101" x14ac:dyDescent="0.15">
      <c r="CR1050" s="375"/>
      <c r="CS1050" s="375"/>
      <c r="CT1050" s="375"/>
      <c r="CU1050" s="375"/>
      <c r="CV1050" s="375"/>
      <c r="CW1050" s="375"/>
    </row>
    <row r="1051" spans="96:101" x14ac:dyDescent="0.15">
      <c r="CR1051" s="375"/>
      <c r="CS1051" s="375"/>
      <c r="CT1051" s="375"/>
      <c r="CU1051" s="375"/>
      <c r="CV1051" s="375"/>
      <c r="CW1051" s="375"/>
    </row>
    <row r="1052" spans="96:101" x14ac:dyDescent="0.15">
      <c r="CR1052" s="375"/>
      <c r="CS1052" s="375"/>
      <c r="CT1052" s="375"/>
      <c r="CU1052" s="375"/>
      <c r="CV1052" s="375"/>
      <c r="CW1052" s="375"/>
    </row>
    <row r="1053" spans="96:101" x14ac:dyDescent="0.15">
      <c r="CR1053" s="375"/>
      <c r="CS1053" s="375"/>
      <c r="CT1053" s="375"/>
      <c r="CU1053" s="375"/>
      <c r="CV1053" s="375"/>
      <c r="CW1053" s="375"/>
    </row>
    <row r="1054" spans="96:101" x14ac:dyDescent="0.15">
      <c r="CR1054" s="375"/>
      <c r="CS1054" s="375"/>
      <c r="CT1054" s="375"/>
      <c r="CU1054" s="375"/>
      <c r="CV1054" s="375"/>
      <c r="CW1054" s="375"/>
    </row>
    <row r="1055" spans="96:101" x14ac:dyDescent="0.15">
      <c r="CR1055" s="375"/>
      <c r="CS1055" s="375"/>
      <c r="CT1055" s="375"/>
      <c r="CU1055" s="375"/>
      <c r="CV1055" s="375"/>
      <c r="CW1055" s="375"/>
    </row>
    <row r="1056" spans="96:101" x14ac:dyDescent="0.15">
      <c r="CR1056" s="375"/>
      <c r="CS1056" s="375"/>
      <c r="CT1056" s="375"/>
      <c r="CU1056" s="375"/>
      <c r="CV1056" s="375"/>
      <c r="CW1056" s="375"/>
    </row>
    <row r="1057" spans="96:101" x14ac:dyDescent="0.15">
      <c r="CR1057" s="375"/>
      <c r="CS1057" s="375"/>
      <c r="CT1057" s="375"/>
      <c r="CU1057" s="375"/>
      <c r="CV1057" s="375"/>
      <c r="CW1057" s="375"/>
    </row>
    <row r="1058" spans="96:101" x14ac:dyDescent="0.15">
      <c r="CR1058" s="375"/>
      <c r="CS1058" s="375"/>
      <c r="CT1058" s="375"/>
      <c r="CU1058" s="375"/>
      <c r="CV1058" s="375"/>
      <c r="CW1058" s="375"/>
    </row>
    <row r="1059" spans="96:101" x14ac:dyDescent="0.15">
      <c r="CR1059" s="375"/>
      <c r="CS1059" s="375"/>
      <c r="CT1059" s="375"/>
      <c r="CU1059" s="375"/>
      <c r="CV1059" s="375"/>
      <c r="CW1059" s="375"/>
    </row>
    <row r="1060" spans="96:101" x14ac:dyDescent="0.15">
      <c r="CR1060" s="375"/>
      <c r="CS1060" s="375"/>
      <c r="CT1060" s="375"/>
      <c r="CU1060" s="375"/>
      <c r="CV1060" s="375"/>
      <c r="CW1060" s="375"/>
    </row>
    <row r="1061" spans="96:101" x14ac:dyDescent="0.15">
      <c r="CR1061" s="375"/>
      <c r="CS1061" s="375"/>
      <c r="CT1061" s="375"/>
      <c r="CU1061" s="375"/>
      <c r="CV1061" s="375"/>
      <c r="CW1061" s="375"/>
    </row>
    <row r="1062" spans="96:101" x14ac:dyDescent="0.15">
      <c r="CR1062" s="375"/>
      <c r="CS1062" s="375"/>
      <c r="CT1062" s="375"/>
      <c r="CU1062" s="375"/>
      <c r="CV1062" s="375"/>
      <c r="CW1062" s="375"/>
    </row>
    <row r="1063" spans="96:101" x14ac:dyDescent="0.15">
      <c r="CR1063" s="375"/>
      <c r="CS1063" s="375"/>
      <c r="CT1063" s="375"/>
      <c r="CU1063" s="375"/>
      <c r="CV1063" s="375"/>
      <c r="CW1063" s="375"/>
    </row>
    <row r="1064" spans="96:101" x14ac:dyDescent="0.15">
      <c r="CR1064" s="375"/>
      <c r="CS1064" s="375"/>
      <c r="CT1064" s="375"/>
      <c r="CU1064" s="375"/>
      <c r="CV1064" s="375"/>
      <c r="CW1064" s="375"/>
    </row>
    <row r="1065" spans="96:101" x14ac:dyDescent="0.15">
      <c r="CR1065" s="375"/>
      <c r="CS1065" s="375"/>
      <c r="CT1065" s="375"/>
      <c r="CU1065" s="375"/>
      <c r="CV1065" s="375"/>
      <c r="CW1065" s="375"/>
    </row>
    <row r="1066" spans="96:101" x14ac:dyDescent="0.15">
      <c r="CR1066" s="375"/>
      <c r="CS1066" s="375"/>
      <c r="CT1066" s="375"/>
      <c r="CU1066" s="375"/>
      <c r="CV1066" s="375"/>
      <c r="CW1066" s="375"/>
    </row>
    <row r="1067" spans="96:101" x14ac:dyDescent="0.15">
      <c r="CR1067" s="375"/>
      <c r="CS1067" s="375"/>
      <c r="CT1067" s="375"/>
      <c r="CU1067" s="375"/>
      <c r="CV1067" s="375"/>
      <c r="CW1067" s="375"/>
    </row>
    <row r="1068" spans="96:101" x14ac:dyDescent="0.15">
      <c r="CR1068" s="375"/>
      <c r="CS1068" s="375"/>
      <c r="CT1068" s="375"/>
      <c r="CU1068" s="375"/>
      <c r="CV1068" s="375"/>
      <c r="CW1068" s="375"/>
    </row>
    <row r="1069" spans="96:101" x14ac:dyDescent="0.15">
      <c r="CR1069" s="375"/>
      <c r="CS1069" s="375"/>
      <c r="CT1069" s="375"/>
      <c r="CU1069" s="375"/>
      <c r="CV1069" s="375"/>
      <c r="CW1069" s="375"/>
    </row>
    <row r="1070" spans="96:101" x14ac:dyDescent="0.15">
      <c r="CR1070" s="375"/>
      <c r="CS1070" s="375"/>
      <c r="CT1070" s="375"/>
      <c r="CU1070" s="375"/>
      <c r="CV1070" s="375"/>
      <c r="CW1070" s="375"/>
    </row>
    <row r="1071" spans="96:101" x14ac:dyDescent="0.15">
      <c r="CR1071" s="375"/>
      <c r="CS1071" s="375"/>
      <c r="CT1071" s="375"/>
      <c r="CU1071" s="375"/>
      <c r="CV1071" s="375"/>
      <c r="CW1071" s="375"/>
    </row>
    <row r="1072" spans="96:101" x14ac:dyDescent="0.15">
      <c r="CR1072" s="375"/>
      <c r="CS1072" s="375"/>
      <c r="CT1072" s="375"/>
      <c r="CU1072" s="375"/>
      <c r="CV1072" s="375"/>
      <c r="CW1072" s="375"/>
    </row>
    <row r="1073" spans="96:101" x14ac:dyDescent="0.15">
      <c r="CR1073" s="375"/>
      <c r="CS1073" s="375"/>
      <c r="CT1073" s="375"/>
      <c r="CU1073" s="375"/>
      <c r="CV1073" s="375"/>
      <c r="CW1073" s="375"/>
    </row>
    <row r="1074" spans="96:101" x14ac:dyDescent="0.15">
      <c r="CR1074" s="375"/>
      <c r="CS1074" s="375"/>
      <c r="CT1074" s="375"/>
      <c r="CU1074" s="375"/>
      <c r="CV1074" s="375"/>
      <c r="CW1074" s="375"/>
    </row>
    <row r="1075" spans="96:101" x14ac:dyDescent="0.15">
      <c r="CR1075" s="375"/>
      <c r="CS1075" s="375"/>
      <c r="CT1075" s="375"/>
      <c r="CU1075" s="375"/>
      <c r="CV1075" s="375"/>
      <c r="CW1075" s="375"/>
    </row>
    <row r="1076" spans="96:101" x14ac:dyDescent="0.15">
      <c r="CR1076" s="375"/>
      <c r="CS1076" s="375"/>
      <c r="CT1076" s="375"/>
      <c r="CU1076" s="375"/>
      <c r="CV1076" s="375"/>
      <c r="CW1076" s="375"/>
    </row>
    <row r="1077" spans="96:101" x14ac:dyDescent="0.15">
      <c r="CR1077" s="375"/>
      <c r="CS1077" s="375"/>
      <c r="CT1077" s="375"/>
      <c r="CU1077" s="375"/>
      <c r="CV1077" s="375"/>
      <c r="CW1077" s="375"/>
    </row>
    <row r="1078" spans="96:101" x14ac:dyDescent="0.15">
      <c r="CR1078" s="375"/>
      <c r="CS1078" s="375"/>
      <c r="CT1078" s="375"/>
      <c r="CU1078" s="375"/>
      <c r="CV1078" s="375"/>
      <c r="CW1078" s="375"/>
    </row>
    <row r="1079" spans="96:101" x14ac:dyDescent="0.15">
      <c r="CR1079" s="375"/>
      <c r="CS1079" s="375"/>
      <c r="CT1079" s="375"/>
      <c r="CU1079" s="375"/>
      <c r="CV1079" s="375"/>
      <c r="CW1079" s="375"/>
    </row>
    <row r="1080" spans="96:101" x14ac:dyDescent="0.15">
      <c r="CR1080" s="375"/>
      <c r="CS1080" s="375"/>
      <c r="CT1080" s="375"/>
      <c r="CU1080" s="375"/>
      <c r="CV1080" s="375"/>
      <c r="CW1080" s="375"/>
    </row>
    <row r="1081" spans="96:101" x14ac:dyDescent="0.15">
      <c r="CR1081" s="375"/>
      <c r="CS1081" s="375"/>
      <c r="CT1081" s="375"/>
      <c r="CU1081" s="375"/>
      <c r="CV1081" s="375"/>
      <c r="CW1081" s="375"/>
    </row>
    <row r="1082" spans="96:101" x14ac:dyDescent="0.15">
      <c r="CR1082" s="375"/>
      <c r="CS1082" s="375"/>
      <c r="CT1082" s="375"/>
      <c r="CU1082" s="375"/>
      <c r="CV1082" s="375"/>
      <c r="CW1082" s="375"/>
    </row>
    <row r="1083" spans="96:101" x14ac:dyDescent="0.15">
      <c r="CR1083" s="375"/>
      <c r="CS1083" s="375"/>
      <c r="CT1083" s="375"/>
      <c r="CU1083" s="375"/>
      <c r="CV1083" s="375"/>
      <c r="CW1083" s="375"/>
    </row>
    <row r="1084" spans="96:101" x14ac:dyDescent="0.15">
      <c r="CR1084" s="375"/>
      <c r="CS1084" s="375"/>
      <c r="CT1084" s="375"/>
      <c r="CU1084" s="375"/>
      <c r="CV1084" s="375"/>
      <c r="CW1084" s="375"/>
    </row>
    <row r="1085" spans="96:101" x14ac:dyDescent="0.15">
      <c r="CR1085" s="375"/>
      <c r="CS1085" s="375"/>
      <c r="CT1085" s="375"/>
      <c r="CU1085" s="375"/>
      <c r="CV1085" s="375"/>
      <c r="CW1085" s="375"/>
    </row>
    <row r="1086" spans="96:101" x14ac:dyDescent="0.15">
      <c r="CR1086" s="375"/>
      <c r="CS1086" s="375"/>
      <c r="CT1086" s="375"/>
      <c r="CU1086" s="375"/>
      <c r="CV1086" s="375"/>
      <c r="CW1086" s="375"/>
    </row>
    <row r="1087" spans="96:101" x14ac:dyDescent="0.15">
      <c r="CR1087" s="375"/>
      <c r="CS1087" s="375"/>
      <c r="CT1087" s="375"/>
      <c r="CU1087" s="375"/>
      <c r="CV1087" s="375"/>
      <c r="CW1087" s="375"/>
    </row>
    <row r="1088" spans="96:101" x14ac:dyDescent="0.15">
      <c r="CR1088" s="375"/>
      <c r="CS1088" s="375"/>
      <c r="CT1088" s="375"/>
      <c r="CU1088" s="375"/>
      <c r="CV1088" s="375"/>
      <c r="CW1088" s="375"/>
    </row>
    <row r="1089" spans="96:101" x14ac:dyDescent="0.15">
      <c r="CR1089" s="375"/>
      <c r="CS1089" s="375"/>
      <c r="CT1089" s="375"/>
      <c r="CU1089" s="375"/>
      <c r="CV1089" s="375"/>
      <c r="CW1089" s="375"/>
    </row>
    <row r="1090" spans="96:101" x14ac:dyDescent="0.15">
      <c r="CR1090" s="375"/>
      <c r="CS1090" s="375"/>
      <c r="CT1090" s="375"/>
      <c r="CU1090" s="375"/>
      <c r="CV1090" s="375"/>
      <c r="CW1090" s="375"/>
    </row>
    <row r="1091" spans="96:101" x14ac:dyDescent="0.15">
      <c r="CR1091" s="375"/>
      <c r="CS1091" s="375"/>
      <c r="CT1091" s="375"/>
      <c r="CU1091" s="375"/>
      <c r="CV1091" s="375"/>
      <c r="CW1091" s="375"/>
    </row>
    <row r="1092" spans="96:101" x14ac:dyDescent="0.15">
      <c r="CR1092" s="375"/>
      <c r="CS1092" s="375"/>
      <c r="CT1092" s="375"/>
      <c r="CU1092" s="375"/>
      <c r="CV1092" s="375"/>
      <c r="CW1092" s="375"/>
    </row>
    <row r="1093" spans="96:101" x14ac:dyDescent="0.15">
      <c r="CR1093" s="375"/>
      <c r="CS1093" s="375"/>
      <c r="CT1093" s="375"/>
      <c r="CU1093" s="375"/>
      <c r="CV1093" s="375"/>
      <c r="CW1093" s="375"/>
    </row>
    <row r="1094" spans="96:101" x14ac:dyDescent="0.15">
      <c r="CR1094" s="375"/>
      <c r="CS1094" s="375"/>
      <c r="CT1094" s="375"/>
      <c r="CU1094" s="375"/>
      <c r="CV1094" s="375"/>
      <c r="CW1094" s="375"/>
    </row>
    <row r="1095" spans="96:101" x14ac:dyDescent="0.15">
      <c r="CR1095" s="375"/>
      <c r="CS1095" s="375"/>
      <c r="CT1095" s="375"/>
      <c r="CU1095" s="375"/>
      <c r="CV1095" s="375"/>
      <c r="CW1095" s="375"/>
    </row>
    <row r="1096" spans="96:101" x14ac:dyDescent="0.15">
      <c r="CR1096" s="375"/>
      <c r="CS1096" s="375"/>
      <c r="CT1096" s="375"/>
      <c r="CU1096" s="375"/>
      <c r="CV1096" s="375"/>
      <c r="CW1096" s="375"/>
    </row>
    <row r="1097" spans="96:101" x14ac:dyDescent="0.15">
      <c r="CR1097" s="375"/>
      <c r="CS1097" s="375"/>
      <c r="CT1097" s="375"/>
      <c r="CU1097" s="375"/>
      <c r="CV1097" s="375"/>
      <c r="CW1097" s="375"/>
    </row>
    <row r="1098" spans="96:101" x14ac:dyDescent="0.15">
      <c r="CR1098" s="375"/>
      <c r="CS1098" s="375"/>
      <c r="CT1098" s="375"/>
      <c r="CU1098" s="375"/>
      <c r="CV1098" s="375"/>
      <c r="CW1098" s="375"/>
    </row>
    <row r="1099" spans="96:101" x14ac:dyDescent="0.15">
      <c r="CR1099" s="375"/>
      <c r="CS1099" s="375"/>
      <c r="CT1099" s="375"/>
      <c r="CU1099" s="375"/>
      <c r="CV1099" s="375"/>
      <c r="CW1099" s="375"/>
    </row>
    <row r="1100" spans="96:101" x14ac:dyDescent="0.15">
      <c r="CR1100" s="375"/>
      <c r="CS1100" s="375"/>
      <c r="CT1100" s="375"/>
      <c r="CU1100" s="375"/>
      <c r="CV1100" s="375"/>
      <c r="CW1100" s="375"/>
    </row>
    <row r="1101" spans="96:101" x14ac:dyDescent="0.15">
      <c r="CR1101" s="375"/>
      <c r="CS1101" s="375"/>
      <c r="CT1101" s="375"/>
      <c r="CU1101" s="375"/>
      <c r="CV1101" s="375"/>
      <c r="CW1101" s="375"/>
    </row>
    <row r="1102" spans="96:101" x14ac:dyDescent="0.15">
      <c r="CR1102" s="375"/>
      <c r="CS1102" s="375"/>
      <c r="CT1102" s="375"/>
      <c r="CU1102" s="375"/>
      <c r="CV1102" s="375"/>
      <c r="CW1102" s="375"/>
    </row>
    <row r="1103" spans="96:101" x14ac:dyDescent="0.15">
      <c r="CR1103" s="375"/>
      <c r="CS1103" s="375"/>
      <c r="CT1103" s="375"/>
      <c r="CU1103" s="375"/>
      <c r="CV1103" s="375"/>
      <c r="CW1103" s="375"/>
    </row>
    <row r="1104" spans="96:101" x14ac:dyDescent="0.15">
      <c r="CR1104" s="375"/>
      <c r="CS1104" s="375"/>
      <c r="CT1104" s="375"/>
      <c r="CU1104" s="375"/>
      <c r="CV1104" s="375"/>
      <c r="CW1104" s="375"/>
    </row>
    <row r="1105" spans="96:101" x14ac:dyDescent="0.15">
      <c r="CR1105" s="375"/>
      <c r="CS1105" s="375"/>
      <c r="CT1105" s="375"/>
      <c r="CU1105" s="375"/>
      <c r="CV1105" s="375"/>
      <c r="CW1105" s="375"/>
    </row>
    <row r="1106" spans="96:101" x14ac:dyDescent="0.15">
      <c r="CR1106" s="375"/>
      <c r="CS1106" s="375"/>
      <c r="CT1106" s="375"/>
      <c r="CU1106" s="375"/>
      <c r="CV1106" s="375"/>
      <c r="CW1106" s="375"/>
    </row>
    <row r="1107" spans="96:101" x14ac:dyDescent="0.15">
      <c r="CR1107" s="375"/>
      <c r="CS1107" s="375"/>
      <c r="CT1107" s="375"/>
      <c r="CU1107" s="375"/>
      <c r="CV1107" s="375"/>
      <c r="CW1107" s="375"/>
    </row>
    <row r="1108" spans="96:101" x14ac:dyDescent="0.15">
      <c r="CR1108" s="375"/>
      <c r="CS1108" s="375"/>
      <c r="CT1108" s="375"/>
      <c r="CU1108" s="375"/>
      <c r="CV1108" s="375"/>
      <c r="CW1108" s="375"/>
    </row>
    <row r="1109" spans="96:101" x14ac:dyDescent="0.15">
      <c r="CR1109" s="375"/>
      <c r="CS1109" s="375"/>
      <c r="CT1109" s="375"/>
      <c r="CU1109" s="375"/>
      <c r="CV1109" s="375"/>
      <c r="CW1109" s="375"/>
    </row>
    <row r="1110" spans="96:101" x14ac:dyDescent="0.15">
      <c r="CR1110" s="375"/>
      <c r="CS1110" s="375"/>
      <c r="CT1110" s="375"/>
      <c r="CU1110" s="375"/>
      <c r="CV1110" s="375"/>
      <c r="CW1110" s="375"/>
    </row>
    <row r="1111" spans="96:101" x14ac:dyDescent="0.15">
      <c r="CR1111" s="375"/>
      <c r="CS1111" s="375"/>
      <c r="CT1111" s="375"/>
      <c r="CU1111" s="375"/>
      <c r="CV1111" s="375"/>
      <c r="CW1111" s="375"/>
    </row>
    <row r="1112" spans="96:101" x14ac:dyDescent="0.15">
      <c r="CR1112" s="375"/>
      <c r="CS1112" s="375"/>
      <c r="CT1112" s="375"/>
      <c r="CU1112" s="375"/>
      <c r="CV1112" s="375"/>
      <c r="CW1112" s="375"/>
    </row>
    <row r="1113" spans="96:101" x14ac:dyDescent="0.15">
      <c r="CR1113" s="375"/>
      <c r="CS1113" s="375"/>
      <c r="CT1113" s="375"/>
      <c r="CU1113" s="375"/>
      <c r="CV1113" s="375"/>
      <c r="CW1113" s="375"/>
    </row>
    <row r="1114" spans="96:101" x14ac:dyDescent="0.15">
      <c r="CR1114" s="375"/>
      <c r="CS1114" s="375"/>
      <c r="CT1114" s="375"/>
      <c r="CU1114" s="375"/>
      <c r="CV1114" s="375"/>
      <c r="CW1114" s="375"/>
    </row>
    <row r="1115" spans="96:101" x14ac:dyDescent="0.15">
      <c r="CR1115" s="375"/>
      <c r="CS1115" s="375"/>
      <c r="CT1115" s="375"/>
      <c r="CU1115" s="375"/>
      <c r="CV1115" s="375"/>
      <c r="CW1115" s="375"/>
    </row>
    <row r="1116" spans="96:101" x14ac:dyDescent="0.15">
      <c r="CR1116" s="375"/>
      <c r="CS1116" s="375"/>
      <c r="CT1116" s="375"/>
      <c r="CU1116" s="375"/>
      <c r="CV1116" s="375"/>
      <c r="CW1116" s="375"/>
    </row>
    <row r="1117" spans="96:101" x14ac:dyDescent="0.15">
      <c r="CR1117" s="375"/>
      <c r="CS1117" s="375"/>
      <c r="CT1117" s="375"/>
      <c r="CU1117" s="375"/>
      <c r="CV1117" s="375"/>
      <c r="CW1117" s="375"/>
    </row>
    <row r="1118" spans="96:101" x14ac:dyDescent="0.15">
      <c r="CR1118" s="375"/>
      <c r="CS1118" s="375"/>
      <c r="CT1118" s="375"/>
      <c r="CU1118" s="375"/>
      <c r="CV1118" s="375"/>
      <c r="CW1118" s="375"/>
    </row>
    <row r="1119" spans="96:101" x14ac:dyDescent="0.15">
      <c r="CR1119" s="375"/>
      <c r="CS1119" s="375"/>
      <c r="CT1119" s="375"/>
      <c r="CU1119" s="375"/>
      <c r="CV1119" s="375"/>
      <c r="CW1119" s="375"/>
    </row>
    <row r="1120" spans="96:101" x14ac:dyDescent="0.15">
      <c r="CR1120" s="375"/>
      <c r="CS1120" s="375"/>
      <c r="CT1120" s="375"/>
      <c r="CU1120" s="375"/>
      <c r="CV1120" s="375"/>
      <c r="CW1120" s="375"/>
    </row>
    <row r="1121" spans="96:101" x14ac:dyDescent="0.15">
      <c r="CR1121" s="375"/>
      <c r="CS1121" s="375"/>
      <c r="CT1121" s="375"/>
      <c r="CU1121" s="375"/>
      <c r="CV1121" s="375"/>
      <c r="CW1121" s="375"/>
    </row>
    <row r="1122" spans="96:101" x14ac:dyDescent="0.15">
      <c r="CR1122" s="375"/>
      <c r="CS1122" s="375"/>
      <c r="CT1122" s="375"/>
      <c r="CU1122" s="375"/>
      <c r="CV1122" s="375"/>
      <c r="CW1122" s="375"/>
    </row>
    <row r="1123" spans="96:101" x14ac:dyDescent="0.15">
      <c r="CR1123" s="375"/>
      <c r="CS1123" s="375"/>
      <c r="CT1123" s="375"/>
      <c r="CU1123" s="375"/>
      <c r="CV1123" s="375"/>
      <c r="CW1123" s="375"/>
    </row>
    <row r="1124" spans="96:101" x14ac:dyDescent="0.15">
      <c r="CR1124" s="375"/>
      <c r="CS1124" s="375"/>
      <c r="CT1124" s="375"/>
      <c r="CU1124" s="375"/>
      <c r="CV1124" s="375"/>
      <c r="CW1124" s="375"/>
    </row>
    <row r="1125" spans="96:101" x14ac:dyDescent="0.15">
      <c r="CR1125" s="375"/>
      <c r="CS1125" s="375"/>
      <c r="CT1125" s="375"/>
      <c r="CU1125" s="375"/>
      <c r="CV1125" s="375"/>
      <c r="CW1125" s="375"/>
    </row>
    <row r="1126" spans="96:101" x14ac:dyDescent="0.15">
      <c r="CR1126" s="375"/>
      <c r="CS1126" s="375"/>
      <c r="CT1126" s="375"/>
      <c r="CU1126" s="375"/>
      <c r="CV1126" s="375"/>
      <c r="CW1126" s="375"/>
    </row>
    <row r="1127" spans="96:101" x14ac:dyDescent="0.15">
      <c r="CR1127" s="375"/>
      <c r="CS1127" s="375"/>
      <c r="CT1127" s="375"/>
      <c r="CU1127" s="375"/>
      <c r="CV1127" s="375"/>
      <c r="CW1127" s="375"/>
    </row>
    <row r="1128" spans="96:101" x14ac:dyDescent="0.15">
      <c r="CR1128" s="375"/>
      <c r="CS1128" s="375"/>
      <c r="CT1128" s="375"/>
      <c r="CU1128" s="375"/>
      <c r="CV1128" s="375"/>
      <c r="CW1128" s="375"/>
    </row>
    <row r="1129" spans="96:101" x14ac:dyDescent="0.15">
      <c r="CR1129" s="375"/>
      <c r="CS1129" s="375"/>
      <c r="CT1129" s="375"/>
      <c r="CU1129" s="375"/>
      <c r="CV1129" s="375"/>
      <c r="CW1129" s="375"/>
    </row>
    <row r="1130" spans="96:101" x14ac:dyDescent="0.15">
      <c r="CR1130" s="375"/>
      <c r="CS1130" s="375"/>
      <c r="CT1130" s="375"/>
      <c r="CU1130" s="375"/>
      <c r="CV1130" s="375"/>
      <c r="CW1130" s="375"/>
    </row>
    <row r="1131" spans="96:101" x14ac:dyDescent="0.15">
      <c r="CR1131" s="375"/>
      <c r="CS1131" s="375"/>
      <c r="CT1131" s="375"/>
      <c r="CU1131" s="375"/>
      <c r="CV1131" s="375"/>
      <c r="CW1131" s="375"/>
    </row>
    <row r="1132" spans="96:101" x14ac:dyDescent="0.15">
      <c r="CR1132" s="375"/>
      <c r="CS1132" s="375"/>
      <c r="CT1132" s="375"/>
      <c r="CU1132" s="375"/>
      <c r="CV1132" s="375"/>
      <c r="CW1132" s="375"/>
    </row>
    <row r="1133" spans="96:101" x14ac:dyDescent="0.15">
      <c r="CR1133" s="375"/>
      <c r="CS1133" s="375"/>
      <c r="CT1133" s="375"/>
      <c r="CU1133" s="375"/>
      <c r="CV1133" s="375"/>
      <c r="CW1133" s="375"/>
    </row>
    <row r="1134" spans="96:101" x14ac:dyDescent="0.15">
      <c r="CR1134" s="375"/>
      <c r="CS1134" s="375"/>
      <c r="CT1134" s="375"/>
      <c r="CU1134" s="375"/>
      <c r="CV1134" s="375"/>
      <c r="CW1134" s="375"/>
    </row>
    <row r="1135" spans="96:101" x14ac:dyDescent="0.15">
      <c r="CR1135" s="375"/>
      <c r="CS1135" s="375"/>
      <c r="CT1135" s="375"/>
      <c r="CU1135" s="375"/>
      <c r="CV1135" s="375"/>
      <c r="CW1135" s="375"/>
    </row>
    <row r="1136" spans="96:101" x14ac:dyDescent="0.15">
      <c r="CR1136" s="375"/>
      <c r="CS1136" s="375"/>
      <c r="CT1136" s="375"/>
      <c r="CU1136" s="375"/>
      <c r="CV1136" s="375"/>
      <c r="CW1136" s="375"/>
    </row>
    <row r="1137" spans="96:101" x14ac:dyDescent="0.15">
      <c r="CR1137" s="375"/>
      <c r="CS1137" s="375"/>
      <c r="CT1137" s="375"/>
      <c r="CU1137" s="375"/>
      <c r="CV1137" s="375"/>
      <c r="CW1137" s="375"/>
    </row>
    <row r="1138" spans="96:101" x14ac:dyDescent="0.15">
      <c r="CR1138" s="375"/>
      <c r="CS1138" s="375"/>
      <c r="CT1138" s="375"/>
      <c r="CU1138" s="375"/>
      <c r="CV1138" s="375"/>
      <c r="CW1138" s="375"/>
    </row>
    <row r="1139" spans="96:101" x14ac:dyDescent="0.15">
      <c r="CR1139" s="375"/>
      <c r="CS1139" s="375"/>
      <c r="CT1139" s="375"/>
      <c r="CU1139" s="375"/>
      <c r="CV1139" s="375"/>
      <c r="CW1139" s="375"/>
    </row>
    <row r="1140" spans="96:101" x14ac:dyDescent="0.15">
      <c r="CR1140" s="375"/>
      <c r="CS1140" s="375"/>
      <c r="CT1140" s="375"/>
      <c r="CU1140" s="375"/>
      <c r="CV1140" s="375"/>
      <c r="CW1140" s="375"/>
    </row>
    <row r="1141" spans="96:101" x14ac:dyDescent="0.15">
      <c r="CR1141" s="375"/>
      <c r="CS1141" s="375"/>
      <c r="CT1141" s="375"/>
      <c r="CU1141" s="375"/>
      <c r="CV1141" s="375"/>
      <c r="CW1141" s="375"/>
    </row>
    <row r="1142" spans="96:101" x14ac:dyDescent="0.15">
      <c r="CR1142" s="375"/>
      <c r="CS1142" s="375"/>
      <c r="CT1142" s="375"/>
      <c r="CU1142" s="375"/>
      <c r="CV1142" s="375"/>
      <c r="CW1142" s="375"/>
    </row>
    <row r="1143" spans="96:101" x14ac:dyDescent="0.15">
      <c r="CR1143" s="375"/>
      <c r="CS1143" s="375"/>
      <c r="CT1143" s="375"/>
      <c r="CU1143" s="375"/>
      <c r="CV1143" s="375"/>
      <c r="CW1143" s="375"/>
    </row>
    <row r="1144" spans="96:101" x14ac:dyDescent="0.15">
      <c r="CR1144" s="375"/>
      <c r="CS1144" s="375"/>
      <c r="CT1144" s="375"/>
      <c r="CU1144" s="375"/>
      <c r="CV1144" s="375"/>
      <c r="CW1144" s="375"/>
    </row>
    <row r="1145" spans="96:101" x14ac:dyDescent="0.15">
      <c r="CR1145" s="375"/>
      <c r="CS1145" s="375"/>
      <c r="CT1145" s="375"/>
      <c r="CU1145" s="375"/>
      <c r="CV1145" s="375"/>
      <c r="CW1145" s="375"/>
    </row>
    <row r="1146" spans="96:101" x14ac:dyDescent="0.15">
      <c r="CR1146" s="375"/>
      <c r="CS1146" s="375"/>
      <c r="CT1146" s="375"/>
      <c r="CU1146" s="375"/>
      <c r="CV1146" s="375"/>
      <c r="CW1146" s="375"/>
    </row>
    <row r="1147" spans="96:101" x14ac:dyDescent="0.15">
      <c r="CR1147" s="375"/>
      <c r="CS1147" s="375"/>
      <c r="CT1147" s="375"/>
      <c r="CU1147" s="375"/>
      <c r="CV1147" s="375"/>
      <c r="CW1147" s="375"/>
    </row>
    <row r="1148" spans="96:101" x14ac:dyDescent="0.15">
      <c r="CR1148" s="375"/>
      <c r="CS1148" s="375"/>
      <c r="CT1148" s="375"/>
      <c r="CU1148" s="375"/>
      <c r="CV1148" s="375"/>
      <c r="CW1148" s="375"/>
    </row>
    <row r="1149" spans="96:101" x14ac:dyDescent="0.15">
      <c r="CR1149" s="375"/>
      <c r="CS1149" s="375"/>
      <c r="CT1149" s="375"/>
      <c r="CU1149" s="375"/>
      <c r="CV1149" s="375"/>
      <c r="CW1149" s="375"/>
    </row>
    <row r="1150" spans="96:101" x14ac:dyDescent="0.15">
      <c r="CR1150" s="375"/>
      <c r="CS1150" s="375"/>
      <c r="CT1150" s="375"/>
      <c r="CU1150" s="375"/>
      <c r="CV1150" s="375"/>
      <c r="CW1150" s="375"/>
    </row>
    <row r="1151" spans="96:101" x14ac:dyDescent="0.15">
      <c r="CR1151" s="375"/>
      <c r="CS1151" s="375"/>
      <c r="CT1151" s="375"/>
      <c r="CU1151" s="375"/>
      <c r="CV1151" s="375"/>
      <c r="CW1151" s="375"/>
    </row>
    <row r="1152" spans="96:101" x14ac:dyDescent="0.15">
      <c r="CR1152" s="375"/>
      <c r="CS1152" s="375"/>
      <c r="CT1152" s="375"/>
      <c r="CU1152" s="375"/>
      <c r="CV1152" s="375"/>
      <c r="CW1152" s="375"/>
    </row>
    <row r="1153" spans="96:101" x14ac:dyDescent="0.15">
      <c r="CR1153" s="375"/>
      <c r="CS1153" s="375"/>
      <c r="CT1153" s="375"/>
      <c r="CU1153" s="375"/>
      <c r="CV1153" s="375"/>
      <c r="CW1153" s="375"/>
    </row>
    <row r="1154" spans="96:101" x14ac:dyDescent="0.15">
      <c r="CR1154" s="375"/>
      <c r="CS1154" s="375"/>
      <c r="CT1154" s="375"/>
      <c r="CU1154" s="375"/>
      <c r="CV1154" s="375"/>
      <c r="CW1154" s="375"/>
    </row>
    <row r="1155" spans="96:101" x14ac:dyDescent="0.15">
      <c r="CR1155" s="375"/>
      <c r="CS1155" s="375"/>
      <c r="CT1155" s="375"/>
      <c r="CU1155" s="375"/>
      <c r="CV1155" s="375"/>
      <c r="CW1155" s="375"/>
    </row>
    <row r="1156" spans="96:101" x14ac:dyDescent="0.15">
      <c r="CR1156" s="375"/>
      <c r="CS1156" s="375"/>
      <c r="CT1156" s="375"/>
      <c r="CU1156" s="375"/>
      <c r="CV1156" s="375"/>
      <c r="CW1156" s="375"/>
    </row>
    <row r="1157" spans="96:101" x14ac:dyDescent="0.15">
      <c r="CR1157" s="375"/>
      <c r="CS1157" s="375"/>
      <c r="CT1157" s="375"/>
      <c r="CU1157" s="375"/>
      <c r="CV1157" s="375"/>
      <c r="CW1157" s="375"/>
    </row>
    <row r="1158" spans="96:101" x14ac:dyDescent="0.15">
      <c r="CR1158" s="375"/>
      <c r="CS1158" s="375"/>
      <c r="CT1158" s="375"/>
      <c r="CU1158" s="375"/>
      <c r="CV1158" s="375"/>
      <c r="CW1158" s="375"/>
    </row>
    <row r="1159" spans="96:101" x14ac:dyDescent="0.15">
      <c r="CR1159" s="375"/>
      <c r="CS1159" s="375"/>
      <c r="CT1159" s="375"/>
      <c r="CU1159" s="375"/>
      <c r="CV1159" s="375"/>
      <c r="CW1159" s="375"/>
    </row>
    <row r="1160" spans="96:101" x14ac:dyDescent="0.15">
      <c r="CR1160" s="375"/>
      <c r="CS1160" s="375"/>
      <c r="CT1160" s="375"/>
      <c r="CU1160" s="375"/>
      <c r="CV1160" s="375"/>
      <c r="CW1160" s="375"/>
    </row>
    <row r="1161" spans="96:101" x14ac:dyDescent="0.15">
      <c r="CR1161" s="375"/>
      <c r="CS1161" s="375"/>
      <c r="CT1161" s="375"/>
      <c r="CU1161" s="375"/>
      <c r="CV1161" s="375"/>
      <c r="CW1161" s="375"/>
    </row>
    <row r="1162" spans="96:101" x14ac:dyDescent="0.15">
      <c r="CR1162" s="375"/>
      <c r="CS1162" s="375"/>
      <c r="CT1162" s="375"/>
      <c r="CU1162" s="375"/>
      <c r="CV1162" s="375"/>
      <c r="CW1162" s="375"/>
    </row>
    <row r="1163" spans="96:101" x14ac:dyDescent="0.15">
      <c r="CR1163" s="375"/>
      <c r="CS1163" s="375"/>
      <c r="CT1163" s="375"/>
      <c r="CU1163" s="375"/>
      <c r="CV1163" s="375"/>
      <c r="CW1163" s="375"/>
    </row>
    <row r="1164" spans="96:101" x14ac:dyDescent="0.15">
      <c r="CR1164" s="375"/>
      <c r="CS1164" s="375"/>
      <c r="CT1164" s="375"/>
      <c r="CU1164" s="375"/>
      <c r="CV1164" s="375"/>
      <c r="CW1164" s="375"/>
    </row>
    <row r="1165" spans="96:101" x14ac:dyDescent="0.15">
      <c r="CR1165" s="375"/>
      <c r="CS1165" s="375"/>
      <c r="CT1165" s="375"/>
      <c r="CU1165" s="375"/>
      <c r="CV1165" s="375"/>
      <c r="CW1165" s="375"/>
    </row>
    <row r="1166" spans="96:101" x14ac:dyDescent="0.15">
      <c r="CR1166" s="375"/>
      <c r="CS1166" s="375"/>
      <c r="CT1166" s="375"/>
      <c r="CU1166" s="375"/>
      <c r="CV1166" s="375"/>
      <c r="CW1166" s="375"/>
    </row>
    <row r="1167" spans="96:101" x14ac:dyDescent="0.15">
      <c r="CR1167" s="375"/>
      <c r="CS1167" s="375"/>
      <c r="CT1167" s="375"/>
      <c r="CU1167" s="375"/>
      <c r="CV1167" s="375"/>
      <c r="CW1167" s="375"/>
    </row>
    <row r="1168" spans="96:101" x14ac:dyDescent="0.15">
      <c r="CR1168" s="375"/>
      <c r="CS1168" s="375"/>
      <c r="CT1168" s="375"/>
      <c r="CU1168" s="375"/>
      <c r="CV1168" s="375"/>
      <c r="CW1168" s="375"/>
    </row>
    <row r="1169" spans="96:101" x14ac:dyDescent="0.15">
      <c r="CR1169" s="375"/>
      <c r="CS1169" s="375"/>
      <c r="CT1169" s="375"/>
      <c r="CU1169" s="375"/>
      <c r="CV1169" s="375"/>
      <c r="CW1169" s="375"/>
    </row>
    <row r="1170" spans="96:101" x14ac:dyDescent="0.15">
      <c r="CR1170" s="375"/>
      <c r="CS1170" s="375"/>
      <c r="CT1170" s="375"/>
      <c r="CU1170" s="375"/>
      <c r="CV1170" s="375"/>
      <c r="CW1170" s="375"/>
    </row>
    <row r="1171" spans="96:101" x14ac:dyDescent="0.15">
      <c r="CR1171" s="375"/>
      <c r="CS1171" s="375"/>
      <c r="CT1171" s="375"/>
      <c r="CU1171" s="375"/>
      <c r="CV1171" s="375"/>
      <c r="CW1171" s="375"/>
    </row>
    <row r="1172" spans="96:101" x14ac:dyDescent="0.15">
      <c r="CR1172" s="375"/>
      <c r="CS1172" s="375"/>
      <c r="CT1172" s="375"/>
      <c r="CU1172" s="375"/>
      <c r="CV1172" s="375"/>
      <c r="CW1172" s="375"/>
    </row>
    <row r="1173" spans="96:101" x14ac:dyDescent="0.15">
      <c r="CR1173" s="375"/>
      <c r="CS1173" s="375"/>
      <c r="CT1173" s="375"/>
      <c r="CU1173" s="375"/>
      <c r="CV1173" s="375"/>
      <c r="CW1173" s="375"/>
    </row>
    <row r="1174" spans="96:101" x14ac:dyDescent="0.15">
      <c r="CR1174" s="375"/>
      <c r="CS1174" s="375"/>
      <c r="CT1174" s="375"/>
      <c r="CU1174" s="375"/>
      <c r="CV1174" s="375"/>
      <c r="CW1174" s="375"/>
    </row>
    <row r="1175" spans="96:101" x14ac:dyDescent="0.15">
      <c r="CR1175" s="375"/>
      <c r="CS1175" s="375"/>
      <c r="CT1175" s="375"/>
      <c r="CU1175" s="375"/>
      <c r="CV1175" s="375"/>
      <c r="CW1175" s="375"/>
    </row>
    <row r="1176" spans="96:101" x14ac:dyDescent="0.15">
      <c r="CR1176" s="375"/>
      <c r="CS1176" s="375"/>
      <c r="CT1176" s="375"/>
      <c r="CU1176" s="375"/>
      <c r="CV1176" s="375"/>
      <c r="CW1176" s="375"/>
    </row>
    <row r="1177" spans="96:101" x14ac:dyDescent="0.15">
      <c r="CR1177" s="375"/>
      <c r="CS1177" s="375"/>
      <c r="CT1177" s="375"/>
      <c r="CU1177" s="375"/>
      <c r="CV1177" s="375"/>
      <c r="CW1177" s="375"/>
    </row>
    <row r="1178" spans="96:101" x14ac:dyDescent="0.15">
      <c r="CR1178" s="375"/>
      <c r="CS1178" s="375"/>
      <c r="CT1178" s="375"/>
      <c r="CU1178" s="375"/>
      <c r="CV1178" s="375"/>
      <c r="CW1178" s="375"/>
    </row>
    <row r="1179" spans="96:101" x14ac:dyDescent="0.15">
      <c r="CR1179" s="375"/>
      <c r="CS1179" s="375"/>
      <c r="CT1179" s="375"/>
      <c r="CU1179" s="375"/>
      <c r="CV1179" s="375"/>
      <c r="CW1179" s="375"/>
    </row>
    <row r="1180" spans="96:101" x14ac:dyDescent="0.15">
      <c r="CR1180" s="375"/>
      <c r="CS1180" s="375"/>
      <c r="CT1180" s="375"/>
      <c r="CU1180" s="375"/>
      <c r="CV1180" s="375"/>
      <c r="CW1180" s="375"/>
    </row>
    <row r="1181" spans="96:101" x14ac:dyDescent="0.15">
      <c r="CR1181" s="375"/>
      <c r="CS1181" s="375"/>
      <c r="CT1181" s="375"/>
      <c r="CU1181" s="375"/>
      <c r="CV1181" s="375"/>
      <c r="CW1181" s="375"/>
    </row>
    <row r="1182" spans="96:101" x14ac:dyDescent="0.15">
      <c r="CR1182" s="375"/>
      <c r="CS1182" s="375"/>
      <c r="CT1182" s="375"/>
      <c r="CU1182" s="375"/>
      <c r="CV1182" s="375"/>
      <c r="CW1182" s="375"/>
    </row>
    <row r="1183" spans="96:101" x14ac:dyDescent="0.15">
      <c r="CR1183" s="375"/>
      <c r="CS1183" s="375"/>
      <c r="CT1183" s="375"/>
      <c r="CU1183" s="375"/>
      <c r="CV1183" s="375"/>
      <c r="CW1183" s="375"/>
    </row>
    <row r="1184" spans="96:101" x14ac:dyDescent="0.15">
      <c r="CR1184" s="375"/>
      <c r="CS1184" s="375"/>
      <c r="CT1184" s="375"/>
      <c r="CU1184" s="375"/>
      <c r="CV1184" s="375"/>
      <c r="CW1184" s="375"/>
    </row>
    <row r="1185" spans="96:101" x14ac:dyDescent="0.15">
      <c r="CR1185" s="375"/>
      <c r="CS1185" s="375"/>
      <c r="CT1185" s="375"/>
      <c r="CU1185" s="375"/>
      <c r="CV1185" s="375"/>
      <c r="CW1185" s="375"/>
    </row>
    <row r="1186" spans="96:101" x14ac:dyDescent="0.15">
      <c r="CR1186" s="375"/>
      <c r="CS1186" s="375"/>
      <c r="CT1186" s="375"/>
      <c r="CU1186" s="375"/>
      <c r="CV1186" s="375"/>
      <c r="CW1186" s="375"/>
    </row>
    <row r="1187" spans="96:101" x14ac:dyDescent="0.15">
      <c r="CR1187" s="375"/>
      <c r="CS1187" s="375"/>
      <c r="CT1187" s="375"/>
      <c r="CU1187" s="375"/>
      <c r="CV1187" s="375"/>
      <c r="CW1187" s="375"/>
    </row>
    <row r="1188" spans="96:101" x14ac:dyDescent="0.15">
      <c r="CR1188" s="375"/>
      <c r="CS1188" s="375"/>
      <c r="CT1188" s="375"/>
      <c r="CU1188" s="375"/>
      <c r="CV1188" s="375"/>
      <c r="CW1188" s="375"/>
    </row>
    <row r="1189" spans="96:101" x14ac:dyDescent="0.15">
      <c r="CR1189" s="375"/>
      <c r="CS1189" s="375"/>
      <c r="CT1189" s="375"/>
      <c r="CU1189" s="375"/>
      <c r="CV1189" s="375"/>
      <c r="CW1189" s="375"/>
    </row>
    <row r="1190" spans="96:101" x14ac:dyDescent="0.15">
      <c r="CR1190" s="375"/>
      <c r="CS1190" s="375"/>
      <c r="CT1190" s="375"/>
      <c r="CU1190" s="375"/>
      <c r="CV1190" s="375"/>
      <c r="CW1190" s="375"/>
    </row>
    <row r="1191" spans="96:101" x14ac:dyDescent="0.15">
      <c r="CR1191" s="375"/>
      <c r="CS1191" s="375"/>
      <c r="CT1191" s="375"/>
      <c r="CU1191" s="375"/>
      <c r="CV1191" s="375"/>
      <c r="CW1191" s="375"/>
    </row>
    <row r="1192" spans="96:101" x14ac:dyDescent="0.15">
      <c r="CR1192" s="375"/>
      <c r="CS1192" s="375"/>
      <c r="CT1192" s="375"/>
      <c r="CU1192" s="375"/>
      <c r="CV1192" s="375"/>
      <c r="CW1192" s="375"/>
    </row>
    <row r="1193" spans="96:101" x14ac:dyDescent="0.15">
      <c r="CR1193" s="375"/>
      <c r="CS1193" s="375"/>
      <c r="CT1193" s="375"/>
      <c r="CU1193" s="375"/>
      <c r="CV1193" s="375"/>
      <c r="CW1193" s="375"/>
    </row>
    <row r="1194" spans="96:101" x14ac:dyDescent="0.15">
      <c r="CR1194" s="375"/>
      <c r="CS1194" s="375"/>
      <c r="CT1194" s="375"/>
      <c r="CU1194" s="375"/>
      <c r="CV1194" s="375"/>
      <c r="CW1194" s="375"/>
    </row>
    <row r="1195" spans="96:101" x14ac:dyDescent="0.15">
      <c r="CR1195" s="375"/>
      <c r="CS1195" s="375"/>
      <c r="CT1195" s="375"/>
      <c r="CU1195" s="375"/>
      <c r="CV1195" s="375"/>
      <c r="CW1195" s="375"/>
    </row>
    <row r="1196" spans="96:101" x14ac:dyDescent="0.15">
      <c r="CR1196" s="375"/>
      <c r="CS1196" s="375"/>
      <c r="CT1196" s="375"/>
      <c r="CU1196" s="375"/>
      <c r="CV1196" s="375"/>
      <c r="CW1196" s="375"/>
    </row>
    <row r="1197" spans="96:101" x14ac:dyDescent="0.15">
      <c r="CR1197" s="375"/>
      <c r="CS1197" s="375"/>
      <c r="CT1197" s="375"/>
      <c r="CU1197" s="375"/>
      <c r="CV1197" s="375"/>
      <c r="CW1197" s="375"/>
    </row>
    <row r="1198" spans="96:101" x14ac:dyDescent="0.15">
      <c r="CR1198" s="375"/>
      <c r="CS1198" s="375"/>
      <c r="CT1198" s="375"/>
      <c r="CU1198" s="375"/>
      <c r="CV1198" s="375"/>
      <c r="CW1198" s="375"/>
    </row>
    <row r="1199" spans="96:101" x14ac:dyDescent="0.15">
      <c r="CR1199" s="375"/>
      <c r="CS1199" s="375"/>
      <c r="CT1199" s="375"/>
      <c r="CU1199" s="375"/>
      <c r="CV1199" s="375"/>
      <c r="CW1199" s="375"/>
    </row>
    <row r="1200" spans="96:101" x14ac:dyDescent="0.15">
      <c r="CR1200" s="375"/>
      <c r="CS1200" s="375"/>
      <c r="CT1200" s="375"/>
      <c r="CU1200" s="375"/>
      <c r="CV1200" s="375"/>
      <c r="CW1200" s="375"/>
    </row>
    <row r="1201" spans="96:101" x14ac:dyDescent="0.15">
      <c r="CR1201" s="375"/>
      <c r="CS1201" s="375"/>
      <c r="CT1201" s="375"/>
      <c r="CU1201" s="375"/>
      <c r="CV1201" s="375"/>
      <c r="CW1201" s="375"/>
    </row>
    <row r="1202" spans="96:101" x14ac:dyDescent="0.15">
      <c r="CR1202" s="375"/>
      <c r="CS1202" s="375"/>
      <c r="CT1202" s="375"/>
      <c r="CU1202" s="375"/>
      <c r="CV1202" s="375"/>
      <c r="CW1202" s="375"/>
    </row>
    <row r="1203" spans="96:101" x14ac:dyDescent="0.15">
      <c r="CR1203" s="375"/>
      <c r="CS1203" s="375"/>
      <c r="CT1203" s="375"/>
      <c r="CU1203" s="375"/>
      <c r="CV1203" s="375"/>
      <c r="CW1203" s="375"/>
    </row>
    <row r="1204" spans="96:101" x14ac:dyDescent="0.15">
      <c r="CR1204" s="375"/>
      <c r="CS1204" s="375"/>
      <c r="CT1204" s="375"/>
      <c r="CU1204" s="375"/>
      <c r="CV1204" s="375"/>
      <c r="CW1204" s="375"/>
    </row>
    <row r="1205" spans="96:101" x14ac:dyDescent="0.15">
      <c r="CR1205" s="375"/>
      <c r="CS1205" s="375"/>
      <c r="CT1205" s="375"/>
      <c r="CU1205" s="375"/>
      <c r="CV1205" s="375"/>
      <c r="CW1205" s="375"/>
    </row>
    <row r="1206" spans="96:101" x14ac:dyDescent="0.15">
      <c r="CR1206" s="375"/>
      <c r="CS1206" s="375"/>
      <c r="CT1206" s="375"/>
      <c r="CU1206" s="375"/>
      <c r="CV1206" s="375"/>
      <c r="CW1206" s="375"/>
    </row>
    <row r="1207" spans="96:101" x14ac:dyDescent="0.15">
      <c r="CR1207" s="375"/>
      <c r="CS1207" s="375"/>
      <c r="CT1207" s="375"/>
      <c r="CU1207" s="375"/>
      <c r="CV1207" s="375"/>
      <c r="CW1207" s="375"/>
    </row>
    <row r="1208" spans="96:101" x14ac:dyDescent="0.15">
      <c r="CR1208" s="375"/>
      <c r="CS1208" s="375"/>
      <c r="CT1208" s="375"/>
      <c r="CU1208" s="375"/>
      <c r="CV1208" s="375"/>
      <c r="CW1208" s="375"/>
    </row>
    <row r="1209" spans="96:101" x14ac:dyDescent="0.15">
      <c r="CR1209" s="375"/>
      <c r="CS1209" s="375"/>
      <c r="CT1209" s="375"/>
      <c r="CU1209" s="375"/>
      <c r="CV1209" s="375"/>
      <c r="CW1209" s="375"/>
    </row>
    <row r="1210" spans="96:101" x14ac:dyDescent="0.15">
      <c r="CR1210" s="375"/>
      <c r="CS1210" s="375"/>
      <c r="CT1210" s="375"/>
      <c r="CU1210" s="375"/>
      <c r="CV1210" s="375"/>
      <c r="CW1210" s="375"/>
    </row>
    <row r="1211" spans="96:101" x14ac:dyDescent="0.15">
      <c r="CR1211" s="375"/>
      <c r="CS1211" s="375"/>
      <c r="CT1211" s="375"/>
      <c r="CU1211" s="375"/>
      <c r="CV1211" s="375"/>
      <c r="CW1211" s="375"/>
    </row>
    <row r="1212" spans="96:101" x14ac:dyDescent="0.15">
      <c r="CR1212" s="375"/>
      <c r="CS1212" s="375"/>
      <c r="CT1212" s="375"/>
      <c r="CU1212" s="375"/>
      <c r="CV1212" s="375"/>
      <c r="CW1212" s="375"/>
    </row>
    <row r="1213" spans="96:101" x14ac:dyDescent="0.15">
      <c r="CR1213" s="375"/>
      <c r="CS1213" s="375"/>
      <c r="CT1213" s="375"/>
      <c r="CU1213" s="375"/>
      <c r="CV1213" s="375"/>
      <c r="CW1213" s="375"/>
    </row>
    <row r="1214" spans="96:101" x14ac:dyDescent="0.15">
      <c r="CR1214" s="375"/>
      <c r="CS1214" s="375"/>
      <c r="CT1214" s="375"/>
      <c r="CU1214" s="375"/>
      <c r="CV1214" s="375"/>
      <c r="CW1214" s="375"/>
    </row>
    <row r="1215" spans="96:101" x14ac:dyDescent="0.15">
      <c r="CR1215" s="375"/>
      <c r="CS1215" s="375"/>
      <c r="CT1215" s="375"/>
      <c r="CU1215" s="375"/>
      <c r="CV1215" s="375"/>
      <c r="CW1215" s="375"/>
    </row>
    <row r="1216" spans="96:101" x14ac:dyDescent="0.15">
      <c r="CR1216" s="375"/>
      <c r="CS1216" s="375"/>
      <c r="CT1216" s="375"/>
      <c r="CU1216" s="375"/>
      <c r="CV1216" s="375"/>
      <c r="CW1216" s="375"/>
    </row>
    <row r="1217" spans="96:101" x14ac:dyDescent="0.15">
      <c r="CR1217" s="375"/>
      <c r="CS1217" s="375"/>
      <c r="CT1217" s="375"/>
      <c r="CU1217" s="375"/>
      <c r="CV1217" s="375"/>
      <c r="CW1217" s="375"/>
    </row>
    <row r="1218" spans="96:101" x14ac:dyDescent="0.15">
      <c r="CR1218" s="375"/>
      <c r="CS1218" s="375"/>
      <c r="CT1218" s="375"/>
      <c r="CU1218" s="375"/>
      <c r="CV1218" s="375"/>
      <c r="CW1218" s="375"/>
    </row>
    <row r="1219" spans="96:101" x14ac:dyDescent="0.15">
      <c r="CR1219" s="375"/>
      <c r="CS1219" s="375"/>
      <c r="CT1219" s="375"/>
      <c r="CU1219" s="375"/>
      <c r="CV1219" s="375"/>
      <c r="CW1219" s="375"/>
    </row>
    <row r="1220" spans="96:101" x14ac:dyDescent="0.15">
      <c r="CR1220" s="375"/>
      <c r="CS1220" s="375"/>
      <c r="CT1220" s="375"/>
      <c r="CU1220" s="375"/>
      <c r="CV1220" s="375"/>
      <c r="CW1220" s="375"/>
    </row>
    <row r="1221" spans="96:101" x14ac:dyDescent="0.15">
      <c r="CR1221" s="375"/>
      <c r="CS1221" s="375"/>
      <c r="CT1221" s="375"/>
      <c r="CU1221" s="375"/>
      <c r="CV1221" s="375"/>
      <c r="CW1221" s="375"/>
    </row>
    <row r="1222" spans="96:101" x14ac:dyDescent="0.15">
      <c r="CR1222" s="375"/>
      <c r="CS1222" s="375"/>
      <c r="CT1222" s="375"/>
      <c r="CU1222" s="375"/>
      <c r="CV1222" s="375"/>
      <c r="CW1222" s="375"/>
    </row>
    <row r="1223" spans="96:101" x14ac:dyDescent="0.15">
      <c r="CR1223" s="375"/>
      <c r="CS1223" s="375"/>
      <c r="CT1223" s="375"/>
      <c r="CU1223" s="375"/>
      <c r="CV1223" s="375"/>
      <c r="CW1223" s="375"/>
    </row>
    <row r="1224" spans="96:101" x14ac:dyDescent="0.15">
      <c r="CR1224" s="375"/>
      <c r="CS1224" s="375"/>
      <c r="CT1224" s="375"/>
      <c r="CU1224" s="375"/>
      <c r="CV1224" s="375"/>
      <c r="CW1224" s="375"/>
    </row>
    <row r="1225" spans="96:101" x14ac:dyDescent="0.15">
      <c r="CR1225" s="375"/>
      <c r="CS1225" s="375"/>
      <c r="CT1225" s="375"/>
      <c r="CU1225" s="375"/>
      <c r="CV1225" s="375"/>
      <c r="CW1225" s="375"/>
    </row>
    <row r="1226" spans="96:101" x14ac:dyDescent="0.15">
      <c r="CR1226" s="375"/>
      <c r="CS1226" s="375"/>
      <c r="CT1226" s="375"/>
      <c r="CU1226" s="375"/>
      <c r="CV1226" s="375"/>
      <c r="CW1226" s="375"/>
    </row>
    <row r="1227" spans="96:101" x14ac:dyDescent="0.15">
      <c r="CR1227" s="375"/>
      <c r="CS1227" s="375"/>
      <c r="CT1227" s="375"/>
      <c r="CU1227" s="375"/>
      <c r="CV1227" s="375"/>
      <c r="CW1227" s="375"/>
    </row>
    <row r="1228" spans="96:101" x14ac:dyDescent="0.15">
      <c r="CR1228" s="375"/>
      <c r="CS1228" s="375"/>
      <c r="CT1228" s="375"/>
      <c r="CU1228" s="375"/>
      <c r="CV1228" s="375"/>
      <c r="CW1228" s="375"/>
    </row>
    <row r="1229" spans="96:101" x14ac:dyDescent="0.15">
      <c r="CR1229" s="375"/>
      <c r="CS1229" s="375"/>
      <c r="CT1229" s="375"/>
      <c r="CU1229" s="375"/>
      <c r="CV1229" s="375"/>
      <c r="CW1229" s="375"/>
    </row>
    <row r="1230" spans="96:101" x14ac:dyDescent="0.15">
      <c r="CR1230" s="375"/>
      <c r="CS1230" s="375"/>
      <c r="CT1230" s="375"/>
      <c r="CU1230" s="375"/>
      <c r="CV1230" s="375"/>
      <c r="CW1230" s="375"/>
    </row>
    <row r="1231" spans="96:101" x14ac:dyDescent="0.15">
      <c r="CR1231" s="375"/>
      <c r="CS1231" s="375"/>
      <c r="CT1231" s="375"/>
      <c r="CU1231" s="375"/>
      <c r="CV1231" s="375"/>
      <c r="CW1231" s="375"/>
    </row>
    <row r="1232" spans="96:101" x14ac:dyDescent="0.15">
      <c r="CR1232" s="375"/>
      <c r="CS1232" s="375"/>
      <c r="CT1232" s="375"/>
      <c r="CU1232" s="375"/>
      <c r="CV1232" s="375"/>
      <c r="CW1232" s="375"/>
    </row>
    <row r="1233" spans="96:101" x14ac:dyDescent="0.15">
      <c r="CR1233" s="375"/>
      <c r="CS1233" s="375"/>
      <c r="CT1233" s="375"/>
      <c r="CU1233" s="375"/>
      <c r="CV1233" s="375"/>
      <c r="CW1233" s="375"/>
    </row>
    <row r="1234" spans="96:101" x14ac:dyDescent="0.15">
      <c r="CR1234" s="375"/>
      <c r="CS1234" s="375"/>
      <c r="CT1234" s="375"/>
      <c r="CU1234" s="375"/>
      <c r="CV1234" s="375"/>
      <c r="CW1234" s="375"/>
    </row>
    <row r="1235" spans="96:101" x14ac:dyDescent="0.15">
      <c r="CR1235" s="375"/>
      <c r="CS1235" s="375"/>
      <c r="CT1235" s="375"/>
      <c r="CU1235" s="375"/>
      <c r="CV1235" s="375"/>
      <c r="CW1235" s="375"/>
    </row>
    <row r="1236" spans="96:101" x14ac:dyDescent="0.15">
      <c r="CR1236" s="375"/>
      <c r="CS1236" s="375"/>
      <c r="CT1236" s="375"/>
      <c r="CU1236" s="375"/>
      <c r="CV1236" s="375"/>
      <c r="CW1236" s="375"/>
    </row>
    <row r="1237" spans="96:101" x14ac:dyDescent="0.15">
      <c r="CR1237" s="375"/>
      <c r="CS1237" s="375"/>
      <c r="CT1237" s="375"/>
      <c r="CU1237" s="375"/>
      <c r="CV1237" s="375"/>
      <c r="CW1237" s="375"/>
    </row>
    <row r="1238" spans="96:101" x14ac:dyDescent="0.15">
      <c r="CR1238" s="375"/>
      <c r="CS1238" s="375"/>
      <c r="CT1238" s="375"/>
      <c r="CU1238" s="375"/>
      <c r="CV1238" s="375"/>
      <c r="CW1238" s="375"/>
    </row>
    <row r="1239" spans="96:101" x14ac:dyDescent="0.15">
      <c r="CR1239" s="375"/>
      <c r="CS1239" s="375"/>
      <c r="CT1239" s="375"/>
      <c r="CU1239" s="375"/>
      <c r="CV1239" s="375"/>
      <c r="CW1239" s="375"/>
    </row>
    <row r="1240" spans="96:101" x14ac:dyDescent="0.15">
      <c r="CR1240" s="375"/>
      <c r="CS1240" s="375"/>
      <c r="CT1240" s="375"/>
      <c r="CU1240" s="375"/>
      <c r="CV1240" s="375"/>
      <c r="CW1240" s="375"/>
    </row>
    <row r="1241" spans="96:101" x14ac:dyDescent="0.15">
      <c r="CR1241" s="375"/>
      <c r="CS1241" s="375"/>
      <c r="CT1241" s="375"/>
      <c r="CU1241" s="375"/>
      <c r="CV1241" s="375"/>
      <c r="CW1241" s="375"/>
    </row>
    <row r="1242" spans="96:101" x14ac:dyDescent="0.15">
      <c r="CR1242" s="375"/>
      <c r="CS1242" s="375"/>
      <c r="CT1242" s="375"/>
      <c r="CU1242" s="375"/>
      <c r="CV1242" s="375"/>
      <c r="CW1242" s="375"/>
    </row>
    <row r="1243" spans="96:101" x14ac:dyDescent="0.15">
      <c r="CR1243" s="375"/>
      <c r="CS1243" s="375"/>
      <c r="CT1243" s="375"/>
      <c r="CU1243" s="375"/>
      <c r="CV1243" s="375"/>
      <c r="CW1243" s="375"/>
    </row>
    <row r="1244" spans="96:101" x14ac:dyDescent="0.15">
      <c r="CR1244" s="375"/>
      <c r="CS1244" s="375"/>
      <c r="CT1244" s="375"/>
      <c r="CU1244" s="375"/>
      <c r="CV1244" s="375"/>
      <c r="CW1244" s="375"/>
    </row>
    <row r="1245" spans="96:101" x14ac:dyDescent="0.15">
      <c r="CR1245" s="375"/>
      <c r="CS1245" s="375"/>
      <c r="CT1245" s="375"/>
      <c r="CU1245" s="375"/>
      <c r="CV1245" s="375"/>
      <c r="CW1245" s="375"/>
    </row>
    <row r="1246" spans="96:101" x14ac:dyDescent="0.15">
      <c r="CR1246" s="375"/>
      <c r="CS1246" s="375"/>
      <c r="CT1246" s="375"/>
      <c r="CU1246" s="375"/>
      <c r="CV1246" s="375"/>
      <c r="CW1246" s="375"/>
    </row>
    <row r="1247" spans="96:101" x14ac:dyDescent="0.15">
      <c r="CR1247" s="375"/>
      <c r="CS1247" s="375"/>
      <c r="CT1247" s="375"/>
      <c r="CU1247" s="375"/>
      <c r="CV1247" s="375"/>
      <c r="CW1247" s="375"/>
    </row>
    <row r="1248" spans="96:101" x14ac:dyDescent="0.15">
      <c r="CR1248" s="375"/>
      <c r="CS1248" s="375"/>
      <c r="CT1248" s="375"/>
      <c r="CU1248" s="375"/>
      <c r="CV1248" s="375"/>
      <c r="CW1248" s="375"/>
    </row>
    <row r="1249" spans="96:101" x14ac:dyDescent="0.15">
      <c r="CR1249" s="375"/>
      <c r="CS1249" s="375"/>
      <c r="CT1249" s="375"/>
      <c r="CU1249" s="375"/>
      <c r="CV1249" s="375"/>
      <c r="CW1249" s="375"/>
    </row>
    <row r="1250" spans="96:101" x14ac:dyDescent="0.15">
      <c r="CR1250" s="375"/>
      <c r="CS1250" s="375"/>
      <c r="CT1250" s="375"/>
      <c r="CU1250" s="375"/>
      <c r="CV1250" s="375"/>
      <c r="CW1250" s="375"/>
    </row>
    <row r="1251" spans="96:101" x14ac:dyDescent="0.15">
      <c r="CR1251" s="375"/>
      <c r="CS1251" s="375"/>
      <c r="CT1251" s="375"/>
      <c r="CU1251" s="375"/>
      <c r="CV1251" s="375"/>
      <c r="CW1251" s="375"/>
    </row>
    <row r="1252" spans="96:101" x14ac:dyDescent="0.15">
      <c r="CR1252" s="375"/>
      <c r="CS1252" s="375"/>
      <c r="CT1252" s="375"/>
      <c r="CU1252" s="375"/>
      <c r="CV1252" s="375"/>
      <c r="CW1252" s="375"/>
    </row>
    <row r="1253" spans="96:101" x14ac:dyDescent="0.15">
      <c r="CR1253" s="375"/>
      <c r="CS1253" s="375"/>
      <c r="CT1253" s="375"/>
      <c r="CU1253" s="375"/>
      <c r="CV1253" s="375"/>
      <c r="CW1253" s="375"/>
    </row>
    <row r="1254" spans="96:101" x14ac:dyDescent="0.15">
      <c r="CR1254" s="375"/>
      <c r="CS1254" s="375"/>
      <c r="CT1254" s="375"/>
      <c r="CU1254" s="375"/>
      <c r="CV1254" s="375"/>
      <c r="CW1254" s="375"/>
    </row>
    <row r="1255" spans="96:101" x14ac:dyDescent="0.15">
      <c r="CR1255" s="375"/>
      <c r="CS1255" s="375"/>
      <c r="CT1255" s="375"/>
      <c r="CU1255" s="375"/>
      <c r="CV1255" s="375"/>
      <c r="CW1255" s="375"/>
    </row>
    <row r="1256" spans="96:101" x14ac:dyDescent="0.15">
      <c r="CR1256" s="375"/>
      <c r="CS1256" s="375"/>
      <c r="CT1256" s="375"/>
      <c r="CU1256" s="375"/>
      <c r="CV1256" s="375"/>
      <c r="CW1256" s="375"/>
    </row>
    <row r="1257" spans="96:101" x14ac:dyDescent="0.15">
      <c r="CR1257" s="375"/>
      <c r="CS1257" s="375"/>
      <c r="CT1257" s="375"/>
      <c r="CU1257" s="375"/>
      <c r="CV1257" s="375"/>
      <c r="CW1257" s="375"/>
    </row>
    <row r="1258" spans="96:101" x14ac:dyDescent="0.15">
      <c r="CR1258" s="375"/>
      <c r="CS1258" s="375"/>
      <c r="CT1258" s="375"/>
      <c r="CU1258" s="375"/>
      <c r="CV1258" s="375"/>
      <c r="CW1258" s="375"/>
    </row>
    <row r="1259" spans="96:101" x14ac:dyDescent="0.15">
      <c r="CR1259" s="375"/>
      <c r="CS1259" s="375"/>
      <c r="CT1259" s="375"/>
      <c r="CU1259" s="375"/>
      <c r="CV1259" s="375"/>
      <c r="CW1259" s="375"/>
    </row>
    <row r="1260" spans="96:101" x14ac:dyDescent="0.15">
      <c r="CR1260" s="375"/>
      <c r="CS1260" s="375"/>
      <c r="CT1260" s="375"/>
      <c r="CU1260" s="375"/>
      <c r="CV1260" s="375"/>
      <c r="CW1260" s="375"/>
    </row>
    <row r="1261" spans="96:101" x14ac:dyDescent="0.15">
      <c r="CR1261" s="375"/>
      <c r="CS1261" s="375"/>
      <c r="CT1261" s="375"/>
      <c r="CU1261" s="375"/>
      <c r="CV1261" s="375"/>
      <c r="CW1261" s="375"/>
    </row>
    <row r="1262" spans="96:101" x14ac:dyDescent="0.15">
      <c r="CR1262" s="375"/>
      <c r="CS1262" s="375"/>
      <c r="CT1262" s="375"/>
      <c r="CU1262" s="375"/>
      <c r="CV1262" s="375"/>
      <c r="CW1262" s="375"/>
    </row>
    <row r="1263" spans="96:101" x14ac:dyDescent="0.15">
      <c r="CR1263" s="375"/>
      <c r="CS1263" s="375"/>
      <c r="CT1263" s="375"/>
      <c r="CU1263" s="375"/>
      <c r="CV1263" s="375"/>
      <c r="CW1263" s="375"/>
    </row>
    <row r="1264" spans="96:101" x14ac:dyDescent="0.15">
      <c r="CR1264" s="375"/>
      <c r="CS1264" s="375"/>
      <c r="CT1264" s="375"/>
      <c r="CU1264" s="375"/>
      <c r="CV1264" s="375"/>
      <c r="CW1264" s="375"/>
    </row>
    <row r="1265" spans="96:101" x14ac:dyDescent="0.15">
      <c r="CR1265" s="375"/>
      <c r="CS1265" s="375"/>
      <c r="CT1265" s="375"/>
      <c r="CU1265" s="375"/>
      <c r="CV1265" s="375"/>
      <c r="CW1265" s="375"/>
    </row>
    <row r="1266" spans="96:101" x14ac:dyDescent="0.15">
      <c r="CR1266" s="375"/>
      <c r="CS1266" s="375"/>
      <c r="CT1266" s="375"/>
      <c r="CU1266" s="375"/>
      <c r="CV1266" s="375"/>
      <c r="CW1266" s="375"/>
    </row>
    <row r="1267" spans="96:101" x14ac:dyDescent="0.15">
      <c r="CR1267" s="375"/>
      <c r="CS1267" s="375"/>
      <c r="CT1267" s="375"/>
      <c r="CU1267" s="375"/>
      <c r="CV1267" s="375"/>
      <c r="CW1267" s="375"/>
    </row>
    <row r="1268" spans="96:101" x14ac:dyDescent="0.15">
      <c r="CR1268" s="375"/>
      <c r="CS1268" s="375"/>
      <c r="CT1268" s="375"/>
      <c r="CU1268" s="375"/>
      <c r="CV1268" s="375"/>
      <c r="CW1268" s="375"/>
    </row>
    <row r="1269" spans="96:101" x14ac:dyDescent="0.15">
      <c r="CR1269" s="375"/>
      <c r="CS1269" s="375"/>
      <c r="CT1269" s="375"/>
      <c r="CU1269" s="375"/>
      <c r="CV1269" s="375"/>
      <c r="CW1269" s="375"/>
    </row>
    <row r="1270" spans="96:101" x14ac:dyDescent="0.15">
      <c r="CR1270" s="375"/>
      <c r="CS1270" s="375"/>
      <c r="CT1270" s="375"/>
      <c r="CU1270" s="375"/>
      <c r="CV1270" s="375"/>
      <c r="CW1270" s="375"/>
    </row>
    <row r="1271" spans="96:101" x14ac:dyDescent="0.15">
      <c r="CR1271" s="375"/>
      <c r="CS1271" s="375"/>
      <c r="CT1271" s="375"/>
      <c r="CU1271" s="375"/>
      <c r="CV1271" s="375"/>
      <c r="CW1271" s="375"/>
    </row>
    <row r="1272" spans="96:101" x14ac:dyDescent="0.15">
      <c r="CR1272" s="375"/>
      <c r="CS1272" s="375"/>
      <c r="CT1272" s="375"/>
      <c r="CU1272" s="375"/>
      <c r="CV1272" s="375"/>
      <c r="CW1272" s="375"/>
    </row>
    <row r="1273" spans="96:101" x14ac:dyDescent="0.15">
      <c r="CR1273" s="375"/>
      <c r="CS1273" s="375"/>
      <c r="CT1273" s="375"/>
      <c r="CU1273" s="375"/>
      <c r="CV1273" s="375"/>
      <c r="CW1273" s="375"/>
    </row>
    <row r="1274" spans="96:101" x14ac:dyDescent="0.15">
      <c r="CR1274" s="375"/>
      <c r="CS1274" s="375"/>
      <c r="CT1274" s="375"/>
      <c r="CU1274" s="375"/>
      <c r="CV1274" s="375"/>
      <c r="CW1274" s="375"/>
    </row>
    <row r="1275" spans="96:101" x14ac:dyDescent="0.15">
      <c r="CR1275" s="375"/>
      <c r="CS1275" s="375"/>
      <c r="CT1275" s="375"/>
      <c r="CU1275" s="375"/>
      <c r="CV1275" s="375"/>
      <c r="CW1275" s="375"/>
    </row>
    <row r="1276" spans="96:101" x14ac:dyDescent="0.15">
      <c r="CR1276" s="375"/>
      <c r="CS1276" s="375"/>
      <c r="CT1276" s="375"/>
      <c r="CU1276" s="375"/>
      <c r="CV1276" s="375"/>
      <c r="CW1276" s="375"/>
    </row>
    <row r="1277" spans="96:101" x14ac:dyDescent="0.15">
      <c r="CR1277" s="375"/>
      <c r="CS1277" s="375"/>
      <c r="CT1277" s="375"/>
      <c r="CU1277" s="375"/>
      <c r="CV1277" s="375"/>
      <c r="CW1277" s="375"/>
    </row>
    <row r="1278" spans="96:101" x14ac:dyDescent="0.15">
      <c r="CR1278" s="375"/>
      <c r="CS1278" s="375"/>
      <c r="CT1278" s="375"/>
      <c r="CU1278" s="375"/>
      <c r="CV1278" s="375"/>
      <c r="CW1278" s="375"/>
    </row>
    <row r="1279" spans="96:101" x14ac:dyDescent="0.15">
      <c r="CR1279" s="375"/>
      <c r="CS1279" s="375"/>
      <c r="CT1279" s="375"/>
      <c r="CU1279" s="375"/>
      <c r="CV1279" s="375"/>
      <c r="CW1279" s="375"/>
    </row>
    <row r="1280" spans="96:101" x14ac:dyDescent="0.15">
      <c r="CR1280" s="375"/>
      <c r="CS1280" s="375"/>
      <c r="CT1280" s="375"/>
      <c r="CU1280" s="375"/>
      <c r="CV1280" s="375"/>
      <c r="CW1280" s="375"/>
    </row>
    <row r="1281" spans="96:101" x14ac:dyDescent="0.15">
      <c r="CR1281" s="375"/>
      <c r="CS1281" s="375"/>
      <c r="CT1281" s="375"/>
      <c r="CU1281" s="375"/>
      <c r="CV1281" s="375"/>
      <c r="CW1281" s="375"/>
    </row>
    <row r="1282" spans="96:101" x14ac:dyDescent="0.15">
      <c r="CR1282" s="375"/>
      <c r="CS1282" s="375"/>
      <c r="CT1282" s="375"/>
      <c r="CU1282" s="375"/>
      <c r="CV1282" s="375"/>
      <c r="CW1282" s="375"/>
    </row>
    <row r="1283" spans="96:101" x14ac:dyDescent="0.15">
      <c r="CR1283" s="375"/>
      <c r="CS1283" s="375"/>
      <c r="CT1283" s="375"/>
      <c r="CU1283" s="375"/>
      <c r="CV1283" s="375"/>
      <c r="CW1283" s="375"/>
    </row>
    <row r="1284" spans="96:101" x14ac:dyDescent="0.15">
      <c r="CR1284" s="375"/>
      <c r="CS1284" s="375"/>
      <c r="CT1284" s="375"/>
      <c r="CU1284" s="375"/>
      <c r="CV1284" s="375"/>
      <c r="CW1284" s="375"/>
    </row>
    <row r="1285" spans="96:101" x14ac:dyDescent="0.15">
      <c r="CR1285" s="375"/>
      <c r="CS1285" s="375"/>
      <c r="CT1285" s="375"/>
      <c r="CU1285" s="375"/>
      <c r="CV1285" s="375"/>
      <c r="CW1285" s="375"/>
    </row>
    <row r="1286" spans="96:101" x14ac:dyDescent="0.15">
      <c r="CR1286" s="375"/>
      <c r="CS1286" s="375"/>
      <c r="CT1286" s="375"/>
      <c r="CU1286" s="375"/>
      <c r="CV1286" s="375"/>
      <c r="CW1286" s="375"/>
    </row>
    <row r="1287" spans="96:101" x14ac:dyDescent="0.15">
      <c r="CR1287" s="375"/>
      <c r="CS1287" s="375"/>
      <c r="CT1287" s="375"/>
      <c r="CU1287" s="375"/>
      <c r="CV1287" s="375"/>
      <c r="CW1287" s="375"/>
    </row>
    <row r="1288" spans="96:101" x14ac:dyDescent="0.15">
      <c r="CR1288" s="375"/>
      <c r="CS1288" s="375"/>
      <c r="CT1288" s="375"/>
      <c r="CU1288" s="375"/>
      <c r="CV1288" s="375"/>
      <c r="CW1288" s="375"/>
    </row>
    <row r="1289" spans="96:101" x14ac:dyDescent="0.15">
      <c r="CR1289" s="375"/>
      <c r="CS1289" s="375"/>
      <c r="CT1289" s="375"/>
      <c r="CU1289" s="375"/>
      <c r="CV1289" s="375"/>
      <c r="CW1289" s="375"/>
    </row>
    <row r="1290" spans="96:101" x14ac:dyDescent="0.15">
      <c r="CR1290" s="375"/>
      <c r="CS1290" s="375"/>
      <c r="CT1290" s="375"/>
      <c r="CU1290" s="375"/>
      <c r="CV1290" s="375"/>
      <c r="CW1290" s="375"/>
    </row>
    <row r="1291" spans="96:101" x14ac:dyDescent="0.15">
      <c r="CR1291" s="375"/>
      <c r="CS1291" s="375"/>
      <c r="CT1291" s="375"/>
      <c r="CU1291" s="375"/>
      <c r="CV1291" s="375"/>
      <c r="CW1291" s="375"/>
    </row>
    <row r="1292" spans="96:101" x14ac:dyDescent="0.15">
      <c r="CR1292" s="375"/>
      <c r="CS1292" s="375"/>
      <c r="CT1292" s="375"/>
      <c r="CU1292" s="375"/>
      <c r="CV1292" s="375"/>
      <c r="CW1292" s="375"/>
    </row>
    <row r="1293" spans="96:101" x14ac:dyDescent="0.15">
      <c r="CR1293" s="375"/>
      <c r="CS1293" s="375"/>
      <c r="CT1293" s="375"/>
      <c r="CU1293" s="375"/>
      <c r="CV1293" s="375"/>
      <c r="CW1293" s="375"/>
    </row>
    <row r="1294" spans="96:101" x14ac:dyDescent="0.15">
      <c r="CR1294" s="375"/>
      <c r="CS1294" s="375"/>
      <c r="CT1294" s="375"/>
      <c r="CU1294" s="375"/>
      <c r="CV1294" s="375"/>
      <c r="CW1294" s="375"/>
    </row>
    <row r="1295" spans="96:101" x14ac:dyDescent="0.15">
      <c r="CR1295" s="375"/>
      <c r="CS1295" s="375"/>
      <c r="CT1295" s="375"/>
      <c r="CU1295" s="375"/>
      <c r="CV1295" s="375"/>
      <c r="CW1295" s="375"/>
    </row>
    <row r="1296" spans="96:101" x14ac:dyDescent="0.15">
      <c r="CR1296" s="375"/>
      <c r="CS1296" s="375"/>
      <c r="CT1296" s="375"/>
      <c r="CU1296" s="375"/>
      <c r="CV1296" s="375"/>
      <c r="CW1296" s="375"/>
    </row>
    <row r="1297" spans="96:101" x14ac:dyDescent="0.15">
      <c r="CR1297" s="375"/>
      <c r="CS1297" s="375"/>
      <c r="CT1297" s="375"/>
      <c r="CU1297" s="375"/>
      <c r="CV1297" s="375"/>
      <c r="CW1297" s="375"/>
    </row>
    <row r="1298" spans="96:101" x14ac:dyDescent="0.15">
      <c r="CR1298" s="375"/>
      <c r="CS1298" s="375"/>
      <c r="CT1298" s="375"/>
      <c r="CU1298" s="375"/>
      <c r="CV1298" s="375"/>
      <c r="CW1298" s="375"/>
    </row>
    <row r="1299" spans="96:101" x14ac:dyDescent="0.15">
      <c r="CR1299" s="375"/>
      <c r="CS1299" s="375"/>
      <c r="CT1299" s="375"/>
      <c r="CU1299" s="375"/>
      <c r="CV1299" s="375"/>
      <c r="CW1299" s="375"/>
    </row>
    <row r="1300" spans="96:101" x14ac:dyDescent="0.15">
      <c r="CR1300" s="375"/>
      <c r="CS1300" s="375"/>
      <c r="CT1300" s="375"/>
      <c r="CU1300" s="375"/>
      <c r="CV1300" s="375"/>
      <c r="CW1300" s="375"/>
    </row>
    <row r="1301" spans="96:101" x14ac:dyDescent="0.15">
      <c r="CR1301" s="375"/>
      <c r="CS1301" s="375"/>
      <c r="CT1301" s="375"/>
      <c r="CU1301" s="375"/>
      <c r="CV1301" s="375"/>
      <c r="CW1301" s="375"/>
    </row>
    <row r="1302" spans="96:101" x14ac:dyDescent="0.15">
      <c r="CR1302" s="375"/>
      <c r="CS1302" s="375"/>
      <c r="CT1302" s="375"/>
      <c r="CU1302" s="375"/>
      <c r="CV1302" s="375"/>
      <c r="CW1302" s="375"/>
    </row>
    <row r="1303" spans="96:101" x14ac:dyDescent="0.15">
      <c r="CR1303" s="375"/>
      <c r="CS1303" s="375"/>
      <c r="CT1303" s="375"/>
      <c r="CU1303" s="375"/>
      <c r="CV1303" s="375"/>
      <c r="CW1303" s="375"/>
    </row>
    <row r="1304" spans="96:101" x14ac:dyDescent="0.15">
      <c r="CR1304" s="375"/>
      <c r="CS1304" s="375"/>
      <c r="CT1304" s="375"/>
      <c r="CU1304" s="375"/>
      <c r="CV1304" s="375"/>
      <c r="CW1304" s="375"/>
    </row>
    <row r="1305" spans="96:101" x14ac:dyDescent="0.15">
      <c r="CR1305" s="375"/>
      <c r="CS1305" s="375"/>
      <c r="CT1305" s="375"/>
      <c r="CU1305" s="375"/>
      <c r="CV1305" s="375"/>
      <c r="CW1305" s="375"/>
    </row>
    <row r="1306" spans="96:101" x14ac:dyDescent="0.15">
      <c r="CR1306" s="375"/>
      <c r="CS1306" s="375"/>
      <c r="CT1306" s="375"/>
      <c r="CU1306" s="375"/>
      <c r="CV1306" s="375"/>
      <c r="CW1306" s="375"/>
    </row>
    <row r="1307" spans="96:101" x14ac:dyDescent="0.15">
      <c r="CR1307" s="375"/>
      <c r="CS1307" s="375"/>
      <c r="CT1307" s="375"/>
      <c r="CU1307" s="375"/>
      <c r="CV1307" s="375"/>
      <c r="CW1307" s="375"/>
    </row>
    <row r="1308" spans="96:101" x14ac:dyDescent="0.15">
      <c r="CR1308" s="375"/>
      <c r="CS1308" s="375"/>
      <c r="CT1308" s="375"/>
      <c r="CU1308" s="375"/>
      <c r="CV1308" s="375"/>
      <c r="CW1308" s="375"/>
    </row>
    <row r="1309" spans="96:101" x14ac:dyDescent="0.15">
      <c r="CR1309" s="375"/>
      <c r="CS1309" s="375"/>
      <c r="CT1309" s="375"/>
      <c r="CU1309" s="375"/>
      <c r="CV1309" s="375"/>
      <c r="CW1309" s="375"/>
    </row>
    <row r="1310" spans="96:101" x14ac:dyDescent="0.15">
      <c r="CR1310" s="375"/>
      <c r="CS1310" s="375"/>
      <c r="CT1310" s="375"/>
      <c r="CU1310" s="375"/>
      <c r="CV1310" s="375"/>
      <c r="CW1310" s="375"/>
    </row>
    <row r="1311" spans="96:101" x14ac:dyDescent="0.15">
      <c r="CR1311" s="375"/>
      <c r="CS1311" s="375"/>
      <c r="CT1311" s="375"/>
      <c r="CU1311" s="375"/>
      <c r="CV1311" s="375"/>
      <c r="CW1311" s="375"/>
    </row>
    <row r="1312" spans="96:101" x14ac:dyDescent="0.15">
      <c r="CR1312" s="375"/>
      <c r="CS1312" s="375"/>
      <c r="CT1312" s="375"/>
      <c r="CU1312" s="375"/>
      <c r="CV1312" s="375"/>
      <c r="CW1312" s="375"/>
    </row>
    <row r="1313" spans="96:101" x14ac:dyDescent="0.15">
      <c r="CR1313" s="375"/>
      <c r="CS1313" s="375"/>
      <c r="CT1313" s="375"/>
      <c r="CU1313" s="375"/>
      <c r="CV1313" s="375"/>
      <c r="CW1313" s="375"/>
    </row>
    <row r="1314" spans="96:101" x14ac:dyDescent="0.15">
      <c r="CR1314" s="375"/>
      <c r="CS1314" s="375"/>
      <c r="CT1314" s="375"/>
      <c r="CU1314" s="375"/>
      <c r="CV1314" s="375"/>
      <c r="CW1314" s="375"/>
    </row>
    <row r="1315" spans="96:101" x14ac:dyDescent="0.15">
      <c r="CR1315" s="375"/>
      <c r="CS1315" s="375"/>
      <c r="CT1315" s="375"/>
      <c r="CU1315" s="375"/>
      <c r="CV1315" s="375"/>
      <c r="CW1315" s="375"/>
    </row>
    <row r="1316" spans="96:101" x14ac:dyDescent="0.15">
      <c r="CR1316" s="375"/>
      <c r="CS1316" s="375"/>
      <c r="CT1316" s="375"/>
      <c r="CU1316" s="375"/>
      <c r="CV1316" s="375"/>
      <c r="CW1316" s="375"/>
    </row>
    <row r="1317" spans="96:101" x14ac:dyDescent="0.15">
      <c r="CR1317" s="375"/>
      <c r="CS1317" s="375"/>
      <c r="CT1317" s="375"/>
      <c r="CU1317" s="375"/>
      <c r="CV1317" s="375"/>
      <c r="CW1317" s="375"/>
    </row>
    <row r="1318" spans="96:101" x14ac:dyDescent="0.15">
      <c r="CR1318" s="375"/>
      <c r="CS1318" s="375"/>
      <c r="CT1318" s="375"/>
      <c r="CU1318" s="375"/>
      <c r="CV1318" s="375"/>
      <c r="CW1318" s="375"/>
    </row>
    <row r="1319" spans="96:101" x14ac:dyDescent="0.15">
      <c r="CR1319" s="375"/>
      <c r="CS1319" s="375"/>
      <c r="CT1319" s="375"/>
      <c r="CU1319" s="375"/>
      <c r="CV1319" s="375"/>
      <c r="CW1319" s="375"/>
    </row>
    <row r="1320" spans="96:101" x14ac:dyDescent="0.15">
      <c r="CR1320" s="375"/>
      <c r="CS1320" s="375"/>
      <c r="CT1320" s="375"/>
      <c r="CU1320" s="375"/>
      <c r="CV1320" s="375"/>
      <c r="CW1320" s="375"/>
    </row>
    <row r="1321" spans="96:101" x14ac:dyDescent="0.15">
      <c r="CR1321" s="375"/>
      <c r="CS1321" s="375"/>
      <c r="CT1321" s="375"/>
      <c r="CU1321" s="375"/>
      <c r="CV1321" s="375"/>
      <c r="CW1321" s="375"/>
    </row>
    <row r="1322" spans="96:101" x14ac:dyDescent="0.15">
      <c r="CR1322" s="375"/>
      <c r="CS1322" s="375"/>
      <c r="CT1322" s="375"/>
      <c r="CU1322" s="375"/>
      <c r="CV1322" s="375"/>
      <c r="CW1322" s="375"/>
    </row>
    <row r="1323" spans="96:101" x14ac:dyDescent="0.15">
      <c r="CR1323" s="375"/>
      <c r="CS1323" s="375"/>
      <c r="CT1323" s="375"/>
      <c r="CU1323" s="375"/>
      <c r="CV1323" s="375"/>
      <c r="CW1323" s="375"/>
    </row>
    <row r="1324" spans="96:101" x14ac:dyDescent="0.15">
      <c r="CR1324" s="375"/>
      <c r="CS1324" s="375"/>
      <c r="CT1324" s="375"/>
      <c r="CU1324" s="375"/>
      <c r="CV1324" s="375"/>
      <c r="CW1324" s="375"/>
    </row>
    <row r="1325" spans="96:101" x14ac:dyDescent="0.15">
      <c r="CR1325" s="375"/>
      <c r="CS1325" s="375"/>
      <c r="CT1325" s="375"/>
      <c r="CU1325" s="375"/>
      <c r="CV1325" s="375"/>
      <c r="CW1325" s="375"/>
    </row>
    <row r="1326" spans="96:101" x14ac:dyDescent="0.15">
      <c r="CR1326" s="375"/>
      <c r="CS1326" s="375"/>
      <c r="CT1326" s="375"/>
      <c r="CU1326" s="375"/>
      <c r="CV1326" s="375"/>
      <c r="CW1326" s="375"/>
    </row>
    <row r="1327" spans="96:101" x14ac:dyDescent="0.15">
      <c r="CR1327" s="375"/>
      <c r="CS1327" s="375"/>
      <c r="CT1327" s="375"/>
      <c r="CU1327" s="375"/>
      <c r="CV1327" s="375"/>
      <c r="CW1327" s="375"/>
    </row>
    <row r="1328" spans="96:101" x14ac:dyDescent="0.15">
      <c r="CR1328" s="375"/>
      <c r="CS1328" s="375"/>
      <c r="CT1328" s="375"/>
      <c r="CU1328" s="375"/>
      <c r="CV1328" s="375"/>
      <c r="CW1328" s="375"/>
    </row>
    <row r="1329" spans="96:101" x14ac:dyDescent="0.15">
      <c r="CR1329" s="375"/>
      <c r="CS1329" s="375"/>
      <c r="CT1329" s="375"/>
      <c r="CU1329" s="375"/>
      <c r="CV1329" s="375"/>
      <c r="CW1329" s="375"/>
    </row>
    <row r="1330" spans="96:101" x14ac:dyDescent="0.15">
      <c r="CR1330" s="375"/>
      <c r="CS1330" s="375"/>
      <c r="CT1330" s="375"/>
      <c r="CU1330" s="375"/>
      <c r="CV1330" s="375"/>
      <c r="CW1330" s="375"/>
    </row>
    <row r="1331" spans="96:101" x14ac:dyDescent="0.15">
      <c r="CR1331" s="375"/>
      <c r="CS1331" s="375"/>
      <c r="CT1331" s="375"/>
      <c r="CU1331" s="375"/>
      <c r="CV1331" s="375"/>
      <c r="CW1331" s="375"/>
    </row>
    <row r="1332" spans="96:101" x14ac:dyDescent="0.15">
      <c r="CR1332" s="375"/>
      <c r="CS1332" s="375"/>
      <c r="CT1332" s="375"/>
      <c r="CU1332" s="375"/>
      <c r="CV1332" s="375"/>
      <c r="CW1332" s="375"/>
    </row>
    <row r="1333" spans="96:101" x14ac:dyDescent="0.15">
      <c r="CR1333" s="375"/>
      <c r="CS1333" s="375"/>
      <c r="CT1333" s="375"/>
      <c r="CU1333" s="375"/>
      <c r="CV1333" s="375"/>
      <c r="CW1333" s="375"/>
    </row>
    <row r="1334" spans="96:101" x14ac:dyDescent="0.15">
      <c r="CR1334" s="375"/>
      <c r="CS1334" s="375"/>
      <c r="CT1334" s="375"/>
      <c r="CU1334" s="375"/>
      <c r="CV1334" s="375"/>
      <c r="CW1334" s="375"/>
    </row>
    <row r="1335" spans="96:101" x14ac:dyDescent="0.15">
      <c r="CR1335" s="375"/>
      <c r="CS1335" s="375"/>
      <c r="CT1335" s="375"/>
      <c r="CU1335" s="375"/>
      <c r="CV1335" s="375"/>
      <c r="CW1335" s="375"/>
    </row>
    <row r="1336" spans="96:101" x14ac:dyDescent="0.15">
      <c r="CR1336" s="375"/>
      <c r="CS1336" s="375"/>
      <c r="CT1336" s="375"/>
      <c r="CU1336" s="375"/>
      <c r="CV1336" s="375"/>
      <c r="CW1336" s="375"/>
    </row>
    <row r="1337" spans="96:101" x14ac:dyDescent="0.15">
      <c r="CR1337" s="375"/>
      <c r="CS1337" s="375"/>
      <c r="CT1337" s="375"/>
      <c r="CU1337" s="375"/>
      <c r="CV1337" s="375"/>
      <c r="CW1337" s="375"/>
    </row>
    <row r="1338" spans="96:101" x14ac:dyDescent="0.15">
      <c r="CR1338" s="375"/>
      <c r="CS1338" s="375"/>
      <c r="CT1338" s="375"/>
      <c r="CU1338" s="375"/>
      <c r="CV1338" s="375"/>
      <c r="CW1338" s="375"/>
    </row>
    <row r="1339" spans="96:101" x14ac:dyDescent="0.15">
      <c r="CR1339" s="375"/>
      <c r="CS1339" s="375"/>
      <c r="CT1339" s="375"/>
      <c r="CU1339" s="375"/>
      <c r="CV1339" s="375"/>
      <c r="CW1339" s="375"/>
    </row>
    <row r="1340" spans="96:101" x14ac:dyDescent="0.15">
      <c r="CR1340" s="375"/>
      <c r="CS1340" s="375"/>
      <c r="CT1340" s="375"/>
      <c r="CU1340" s="375"/>
      <c r="CV1340" s="375"/>
      <c r="CW1340" s="375"/>
    </row>
    <row r="1341" spans="96:101" x14ac:dyDescent="0.15">
      <c r="CR1341" s="375"/>
      <c r="CS1341" s="375"/>
      <c r="CT1341" s="375"/>
      <c r="CU1341" s="375"/>
      <c r="CV1341" s="375"/>
      <c r="CW1341" s="375"/>
    </row>
    <row r="1342" spans="96:101" x14ac:dyDescent="0.15">
      <c r="CR1342" s="375"/>
      <c r="CS1342" s="375"/>
      <c r="CT1342" s="375"/>
      <c r="CU1342" s="375"/>
      <c r="CV1342" s="375"/>
      <c r="CW1342" s="375"/>
    </row>
    <row r="1343" spans="96:101" x14ac:dyDescent="0.15">
      <c r="CR1343" s="375"/>
      <c r="CS1343" s="375"/>
      <c r="CT1343" s="375"/>
      <c r="CU1343" s="375"/>
      <c r="CV1343" s="375"/>
      <c r="CW1343" s="375"/>
    </row>
    <row r="1344" spans="96:101" x14ac:dyDescent="0.15">
      <c r="CR1344" s="375"/>
      <c r="CS1344" s="375"/>
      <c r="CT1344" s="375"/>
      <c r="CU1344" s="375"/>
      <c r="CV1344" s="375"/>
      <c r="CW1344" s="375"/>
    </row>
    <row r="1345" spans="96:101" x14ac:dyDescent="0.15">
      <c r="CR1345" s="375"/>
      <c r="CS1345" s="375"/>
      <c r="CT1345" s="375"/>
      <c r="CU1345" s="375"/>
      <c r="CV1345" s="375"/>
      <c r="CW1345" s="375"/>
    </row>
    <row r="1346" spans="96:101" x14ac:dyDescent="0.15">
      <c r="CR1346" s="375"/>
      <c r="CS1346" s="375"/>
      <c r="CT1346" s="375"/>
      <c r="CU1346" s="375"/>
      <c r="CV1346" s="375"/>
      <c r="CW1346" s="375"/>
    </row>
    <row r="1347" spans="96:101" x14ac:dyDescent="0.15">
      <c r="CR1347" s="375"/>
      <c r="CS1347" s="375"/>
      <c r="CT1347" s="375"/>
      <c r="CU1347" s="375"/>
      <c r="CV1347" s="375"/>
      <c r="CW1347" s="375"/>
    </row>
    <row r="1348" spans="96:101" x14ac:dyDescent="0.15">
      <c r="CR1348" s="375"/>
      <c r="CS1348" s="375"/>
      <c r="CT1348" s="375"/>
      <c r="CU1348" s="375"/>
      <c r="CV1348" s="375"/>
      <c r="CW1348" s="375"/>
    </row>
    <row r="1349" spans="96:101" x14ac:dyDescent="0.15">
      <c r="CR1349" s="375"/>
      <c r="CS1349" s="375"/>
      <c r="CT1349" s="375"/>
      <c r="CU1349" s="375"/>
      <c r="CV1349" s="375"/>
      <c r="CW1349" s="375"/>
    </row>
    <row r="1350" spans="96:101" x14ac:dyDescent="0.15">
      <c r="CR1350" s="375"/>
      <c r="CS1350" s="375"/>
      <c r="CT1350" s="375"/>
      <c r="CU1350" s="375"/>
      <c r="CV1350" s="375"/>
      <c r="CW1350" s="375"/>
    </row>
    <row r="1351" spans="96:101" x14ac:dyDescent="0.15">
      <c r="CR1351" s="375"/>
      <c r="CS1351" s="375"/>
      <c r="CT1351" s="375"/>
      <c r="CU1351" s="375"/>
      <c r="CV1351" s="375"/>
      <c r="CW1351" s="375"/>
    </row>
    <row r="1352" spans="96:101" x14ac:dyDescent="0.15">
      <c r="CR1352" s="375"/>
      <c r="CS1352" s="375"/>
      <c r="CT1352" s="375"/>
      <c r="CU1352" s="375"/>
      <c r="CV1352" s="375"/>
      <c r="CW1352" s="375"/>
    </row>
    <row r="1353" spans="96:101" x14ac:dyDescent="0.15">
      <c r="CR1353" s="375"/>
      <c r="CS1353" s="375"/>
      <c r="CT1353" s="375"/>
      <c r="CU1353" s="375"/>
      <c r="CV1353" s="375"/>
      <c r="CW1353" s="375"/>
    </row>
    <row r="1354" spans="96:101" x14ac:dyDescent="0.15">
      <c r="CR1354" s="375"/>
      <c r="CS1354" s="375"/>
      <c r="CT1354" s="375"/>
      <c r="CU1354" s="375"/>
      <c r="CV1354" s="375"/>
      <c r="CW1354" s="375"/>
    </row>
    <row r="1355" spans="96:101" x14ac:dyDescent="0.15">
      <c r="CR1355" s="375"/>
      <c r="CS1355" s="375"/>
      <c r="CT1355" s="375"/>
      <c r="CU1355" s="375"/>
      <c r="CV1355" s="375"/>
      <c r="CW1355" s="375"/>
    </row>
    <row r="1356" spans="96:101" x14ac:dyDescent="0.15">
      <c r="CR1356" s="375"/>
      <c r="CS1356" s="375"/>
      <c r="CT1356" s="375"/>
      <c r="CU1356" s="375"/>
      <c r="CV1356" s="375"/>
      <c r="CW1356" s="375"/>
    </row>
    <row r="1357" spans="96:101" x14ac:dyDescent="0.15">
      <c r="CR1357" s="375"/>
      <c r="CS1357" s="375"/>
      <c r="CT1357" s="375"/>
      <c r="CU1357" s="375"/>
      <c r="CV1357" s="375"/>
      <c r="CW1357" s="375"/>
    </row>
    <row r="1358" spans="96:101" x14ac:dyDescent="0.15">
      <c r="CR1358" s="375"/>
      <c r="CS1358" s="375"/>
      <c r="CT1358" s="375"/>
      <c r="CU1358" s="375"/>
      <c r="CV1358" s="375"/>
      <c r="CW1358" s="375"/>
    </row>
    <row r="1359" spans="96:101" x14ac:dyDescent="0.15">
      <c r="CR1359" s="375"/>
      <c r="CS1359" s="375"/>
      <c r="CT1359" s="375"/>
      <c r="CU1359" s="375"/>
      <c r="CV1359" s="375"/>
      <c r="CW1359" s="375"/>
    </row>
    <row r="1360" spans="96:101" x14ac:dyDescent="0.15">
      <c r="CR1360" s="375"/>
      <c r="CS1360" s="375"/>
      <c r="CT1360" s="375"/>
      <c r="CU1360" s="375"/>
      <c r="CV1360" s="375"/>
      <c r="CW1360" s="375"/>
    </row>
    <row r="1361" spans="96:101" x14ac:dyDescent="0.15">
      <c r="CR1361" s="375"/>
      <c r="CS1361" s="375"/>
      <c r="CT1361" s="375"/>
      <c r="CU1361" s="375"/>
      <c r="CV1361" s="375"/>
      <c r="CW1361" s="375"/>
    </row>
    <row r="1362" spans="96:101" x14ac:dyDescent="0.15">
      <c r="CR1362" s="375"/>
      <c r="CS1362" s="375"/>
      <c r="CT1362" s="375"/>
      <c r="CU1362" s="375"/>
      <c r="CV1362" s="375"/>
      <c r="CW1362" s="375"/>
    </row>
    <row r="1363" spans="96:101" x14ac:dyDescent="0.15">
      <c r="CR1363" s="375"/>
      <c r="CS1363" s="375"/>
      <c r="CT1363" s="375"/>
      <c r="CU1363" s="375"/>
      <c r="CV1363" s="375"/>
      <c r="CW1363" s="375"/>
    </row>
    <row r="1364" spans="96:101" x14ac:dyDescent="0.15">
      <c r="CR1364" s="375"/>
      <c r="CS1364" s="375"/>
      <c r="CT1364" s="375"/>
      <c r="CU1364" s="375"/>
      <c r="CV1364" s="375"/>
      <c r="CW1364" s="375"/>
    </row>
    <row r="1365" spans="96:101" x14ac:dyDescent="0.15">
      <c r="CR1365" s="375"/>
      <c r="CS1365" s="375"/>
      <c r="CT1365" s="375"/>
      <c r="CU1365" s="375"/>
      <c r="CV1365" s="375"/>
      <c r="CW1365" s="375"/>
    </row>
    <row r="1366" spans="96:101" x14ac:dyDescent="0.15">
      <c r="CR1366" s="375"/>
      <c r="CS1366" s="375"/>
      <c r="CT1366" s="375"/>
      <c r="CU1366" s="375"/>
      <c r="CV1366" s="375"/>
      <c r="CW1366" s="375"/>
    </row>
    <row r="1367" spans="96:101" x14ac:dyDescent="0.15">
      <c r="CR1367" s="375"/>
      <c r="CS1367" s="375"/>
      <c r="CT1367" s="375"/>
      <c r="CU1367" s="375"/>
      <c r="CV1367" s="375"/>
      <c r="CW1367" s="375"/>
    </row>
    <row r="1368" spans="96:101" x14ac:dyDescent="0.15">
      <c r="CR1368" s="375"/>
      <c r="CS1368" s="375"/>
      <c r="CT1368" s="375"/>
      <c r="CU1368" s="375"/>
      <c r="CV1368" s="375"/>
      <c r="CW1368" s="375"/>
    </row>
    <row r="1369" spans="96:101" x14ac:dyDescent="0.15">
      <c r="CR1369" s="375"/>
      <c r="CS1369" s="375"/>
      <c r="CT1369" s="375"/>
      <c r="CU1369" s="375"/>
      <c r="CV1369" s="375"/>
      <c r="CW1369" s="375"/>
    </row>
    <row r="1370" spans="96:101" x14ac:dyDescent="0.15">
      <c r="CR1370" s="375"/>
      <c r="CS1370" s="375"/>
      <c r="CT1370" s="375"/>
      <c r="CU1370" s="375"/>
      <c r="CV1370" s="375"/>
      <c r="CW1370" s="375"/>
    </row>
    <row r="1371" spans="96:101" x14ac:dyDescent="0.15">
      <c r="CR1371" s="375"/>
      <c r="CS1371" s="375"/>
      <c r="CT1371" s="375"/>
      <c r="CU1371" s="375"/>
      <c r="CV1371" s="375"/>
      <c r="CW1371" s="375"/>
    </row>
    <row r="1372" spans="96:101" x14ac:dyDescent="0.15">
      <c r="CR1372" s="375"/>
      <c r="CS1372" s="375"/>
      <c r="CT1372" s="375"/>
      <c r="CU1372" s="375"/>
      <c r="CV1372" s="375"/>
      <c r="CW1372" s="375"/>
    </row>
    <row r="1373" spans="96:101" x14ac:dyDescent="0.15">
      <c r="CR1373" s="375"/>
      <c r="CS1373" s="375"/>
      <c r="CT1373" s="375"/>
      <c r="CU1373" s="375"/>
      <c r="CV1373" s="375"/>
      <c r="CW1373" s="375"/>
    </row>
    <row r="1374" spans="96:101" x14ac:dyDescent="0.15">
      <c r="CR1374" s="375"/>
      <c r="CS1374" s="375"/>
      <c r="CT1374" s="375"/>
      <c r="CU1374" s="375"/>
      <c r="CV1374" s="375"/>
      <c r="CW1374" s="375"/>
    </row>
    <row r="1375" spans="96:101" x14ac:dyDescent="0.15">
      <c r="CR1375" s="375"/>
      <c r="CS1375" s="375"/>
      <c r="CT1375" s="375"/>
      <c r="CU1375" s="375"/>
      <c r="CV1375" s="375"/>
      <c r="CW1375" s="375"/>
    </row>
    <row r="1376" spans="96:101" x14ac:dyDescent="0.15">
      <c r="CR1376" s="375"/>
      <c r="CS1376" s="375"/>
      <c r="CT1376" s="375"/>
      <c r="CU1376" s="375"/>
      <c r="CV1376" s="375"/>
      <c r="CW1376" s="375"/>
    </row>
    <row r="1377" spans="96:101" x14ac:dyDescent="0.15">
      <c r="CR1377" s="375"/>
      <c r="CS1377" s="375"/>
      <c r="CT1377" s="375"/>
      <c r="CU1377" s="375"/>
      <c r="CV1377" s="375"/>
      <c r="CW1377" s="375"/>
    </row>
    <row r="1378" spans="96:101" x14ac:dyDescent="0.15">
      <c r="CR1378" s="375"/>
      <c r="CS1378" s="375"/>
      <c r="CT1378" s="375"/>
      <c r="CU1378" s="375"/>
      <c r="CV1378" s="375"/>
      <c r="CW1378" s="375"/>
    </row>
    <row r="1379" spans="96:101" x14ac:dyDescent="0.15">
      <c r="CR1379" s="375"/>
      <c r="CS1379" s="375"/>
      <c r="CT1379" s="375"/>
      <c r="CU1379" s="375"/>
      <c r="CV1379" s="375"/>
      <c r="CW1379" s="375"/>
    </row>
    <row r="1380" spans="96:101" x14ac:dyDescent="0.15">
      <c r="CR1380" s="375"/>
      <c r="CS1380" s="375"/>
      <c r="CT1380" s="375"/>
      <c r="CU1380" s="375"/>
      <c r="CV1380" s="375"/>
      <c r="CW1380" s="375"/>
    </row>
    <row r="1381" spans="96:101" x14ac:dyDescent="0.15">
      <c r="CR1381" s="375"/>
      <c r="CS1381" s="375"/>
      <c r="CT1381" s="375"/>
      <c r="CU1381" s="375"/>
      <c r="CV1381" s="375"/>
      <c r="CW1381" s="375"/>
    </row>
    <row r="1382" spans="96:101" x14ac:dyDescent="0.15">
      <c r="CR1382" s="375"/>
      <c r="CS1382" s="375"/>
      <c r="CT1382" s="375"/>
      <c r="CU1382" s="375"/>
      <c r="CV1382" s="375"/>
      <c r="CW1382" s="375"/>
    </row>
    <row r="1383" spans="96:101" x14ac:dyDescent="0.15">
      <c r="CR1383" s="375"/>
      <c r="CS1383" s="375"/>
      <c r="CT1383" s="375"/>
      <c r="CU1383" s="375"/>
      <c r="CV1383" s="375"/>
      <c r="CW1383" s="375"/>
    </row>
    <row r="1384" spans="96:101" x14ac:dyDescent="0.15">
      <c r="CR1384" s="375"/>
      <c r="CS1384" s="375"/>
      <c r="CT1384" s="375"/>
      <c r="CU1384" s="375"/>
      <c r="CV1384" s="375"/>
      <c r="CW1384" s="375"/>
    </row>
    <row r="1385" spans="96:101" x14ac:dyDescent="0.15">
      <c r="CR1385" s="375"/>
      <c r="CS1385" s="375"/>
      <c r="CT1385" s="375"/>
      <c r="CU1385" s="375"/>
      <c r="CV1385" s="375"/>
      <c r="CW1385" s="375"/>
    </row>
    <row r="1386" spans="96:101" x14ac:dyDescent="0.15">
      <c r="CR1386" s="375"/>
      <c r="CS1386" s="375"/>
      <c r="CT1386" s="375"/>
      <c r="CU1386" s="375"/>
      <c r="CV1386" s="375"/>
      <c r="CW1386" s="375"/>
    </row>
    <row r="1387" spans="96:101" x14ac:dyDescent="0.15">
      <c r="CR1387" s="375"/>
      <c r="CS1387" s="375"/>
      <c r="CT1387" s="375"/>
      <c r="CU1387" s="375"/>
      <c r="CV1387" s="375"/>
      <c r="CW1387" s="375"/>
    </row>
    <row r="1388" spans="96:101" x14ac:dyDescent="0.15">
      <c r="CR1388" s="375"/>
      <c r="CS1388" s="375"/>
      <c r="CT1388" s="375"/>
      <c r="CU1388" s="375"/>
      <c r="CV1388" s="375"/>
      <c r="CW1388" s="375"/>
    </row>
    <row r="1389" spans="96:101" x14ac:dyDescent="0.15">
      <c r="CR1389" s="375"/>
      <c r="CS1389" s="375"/>
      <c r="CT1389" s="375"/>
      <c r="CU1389" s="375"/>
      <c r="CV1389" s="375"/>
      <c r="CW1389" s="375"/>
    </row>
    <row r="1390" spans="96:101" x14ac:dyDescent="0.15">
      <c r="CR1390" s="375"/>
      <c r="CS1390" s="375"/>
      <c r="CT1390" s="375"/>
      <c r="CU1390" s="375"/>
      <c r="CV1390" s="375"/>
      <c r="CW1390" s="375"/>
    </row>
    <row r="1391" spans="96:101" x14ac:dyDescent="0.15">
      <c r="CR1391" s="375"/>
      <c r="CS1391" s="375"/>
      <c r="CT1391" s="375"/>
      <c r="CU1391" s="375"/>
      <c r="CV1391" s="375"/>
      <c r="CW1391" s="375"/>
    </row>
    <row r="1392" spans="96:101" x14ac:dyDescent="0.15">
      <c r="CR1392" s="375"/>
      <c r="CS1392" s="375"/>
      <c r="CT1392" s="375"/>
      <c r="CU1392" s="375"/>
      <c r="CV1392" s="375"/>
      <c r="CW1392" s="375"/>
    </row>
    <row r="1393" spans="96:101" x14ac:dyDescent="0.15">
      <c r="CR1393" s="375"/>
      <c r="CS1393" s="375"/>
      <c r="CT1393" s="375"/>
      <c r="CU1393" s="375"/>
      <c r="CV1393" s="375"/>
      <c r="CW1393" s="375"/>
    </row>
    <row r="1394" spans="96:101" x14ac:dyDescent="0.15">
      <c r="CR1394" s="375"/>
      <c r="CS1394" s="375"/>
      <c r="CT1394" s="375"/>
      <c r="CU1394" s="375"/>
      <c r="CV1394" s="375"/>
      <c r="CW1394" s="375"/>
    </row>
    <row r="1395" spans="96:101" x14ac:dyDescent="0.15">
      <c r="CR1395" s="375"/>
      <c r="CS1395" s="375"/>
      <c r="CT1395" s="375"/>
      <c r="CU1395" s="375"/>
      <c r="CV1395" s="375"/>
      <c r="CW1395" s="375"/>
    </row>
    <row r="1396" spans="96:101" x14ac:dyDescent="0.15">
      <c r="CR1396" s="375"/>
      <c r="CS1396" s="375"/>
      <c r="CT1396" s="375"/>
      <c r="CU1396" s="375"/>
      <c r="CV1396" s="375"/>
      <c r="CW1396" s="375"/>
    </row>
    <row r="1397" spans="96:101" x14ac:dyDescent="0.15">
      <c r="CR1397" s="375"/>
      <c r="CS1397" s="375"/>
      <c r="CT1397" s="375"/>
      <c r="CU1397" s="375"/>
      <c r="CV1397" s="375"/>
      <c r="CW1397" s="375"/>
    </row>
    <row r="1398" spans="96:101" x14ac:dyDescent="0.15">
      <c r="CR1398" s="375"/>
      <c r="CS1398" s="375"/>
      <c r="CT1398" s="375"/>
      <c r="CU1398" s="375"/>
      <c r="CV1398" s="375"/>
      <c r="CW1398" s="375"/>
    </row>
    <row r="1399" spans="96:101" x14ac:dyDescent="0.15">
      <c r="CR1399" s="375"/>
      <c r="CS1399" s="375"/>
      <c r="CT1399" s="375"/>
      <c r="CU1399" s="375"/>
      <c r="CV1399" s="375"/>
      <c r="CW1399" s="375"/>
    </row>
    <row r="1400" spans="96:101" x14ac:dyDescent="0.15">
      <c r="CR1400" s="375"/>
      <c r="CS1400" s="375"/>
      <c r="CT1400" s="375"/>
      <c r="CU1400" s="375"/>
      <c r="CV1400" s="375"/>
      <c r="CW1400" s="375"/>
    </row>
    <row r="1401" spans="96:101" x14ac:dyDescent="0.15">
      <c r="CR1401" s="375"/>
      <c r="CS1401" s="375"/>
      <c r="CT1401" s="375"/>
      <c r="CU1401" s="375"/>
      <c r="CV1401" s="375"/>
      <c r="CW1401" s="375"/>
    </row>
    <row r="1402" spans="96:101" x14ac:dyDescent="0.15">
      <c r="CR1402" s="375"/>
      <c r="CS1402" s="375"/>
      <c r="CT1402" s="375"/>
      <c r="CU1402" s="375"/>
      <c r="CV1402" s="375"/>
      <c r="CW1402" s="375"/>
    </row>
    <row r="1403" spans="96:101" x14ac:dyDescent="0.15">
      <c r="CR1403" s="375"/>
      <c r="CS1403" s="375"/>
      <c r="CT1403" s="375"/>
      <c r="CU1403" s="375"/>
      <c r="CV1403" s="375"/>
      <c r="CW1403" s="375"/>
    </row>
    <row r="1404" spans="96:101" x14ac:dyDescent="0.15">
      <c r="CR1404" s="375"/>
      <c r="CS1404" s="375"/>
      <c r="CT1404" s="375"/>
      <c r="CU1404" s="375"/>
      <c r="CV1404" s="375"/>
      <c r="CW1404" s="375"/>
    </row>
    <row r="1405" spans="96:101" x14ac:dyDescent="0.15">
      <c r="CR1405" s="375"/>
      <c r="CS1405" s="375"/>
      <c r="CT1405" s="375"/>
      <c r="CU1405" s="375"/>
      <c r="CV1405" s="375"/>
      <c r="CW1405" s="375"/>
    </row>
    <row r="1406" spans="96:101" x14ac:dyDescent="0.15">
      <c r="CR1406" s="375"/>
      <c r="CS1406" s="375"/>
      <c r="CT1406" s="375"/>
      <c r="CU1406" s="375"/>
      <c r="CV1406" s="375"/>
      <c r="CW1406" s="375"/>
    </row>
    <row r="1407" spans="96:101" x14ac:dyDescent="0.15">
      <c r="CR1407" s="375"/>
      <c r="CS1407" s="375"/>
      <c r="CT1407" s="375"/>
      <c r="CU1407" s="375"/>
      <c r="CV1407" s="375"/>
      <c r="CW1407" s="375"/>
    </row>
    <row r="1408" spans="96:101" x14ac:dyDescent="0.15">
      <c r="CR1408" s="375"/>
      <c r="CS1408" s="375"/>
      <c r="CT1408" s="375"/>
      <c r="CU1408" s="375"/>
      <c r="CV1408" s="375"/>
      <c r="CW1408" s="375"/>
    </row>
    <row r="1409" spans="96:101" x14ac:dyDescent="0.15">
      <c r="CR1409" s="375"/>
      <c r="CS1409" s="375"/>
      <c r="CT1409" s="375"/>
      <c r="CU1409" s="375"/>
      <c r="CV1409" s="375"/>
      <c r="CW1409" s="375"/>
    </row>
    <row r="1410" spans="96:101" x14ac:dyDescent="0.15">
      <c r="CR1410" s="375"/>
      <c r="CS1410" s="375"/>
      <c r="CT1410" s="375"/>
      <c r="CU1410" s="375"/>
      <c r="CV1410" s="375"/>
      <c r="CW1410" s="375"/>
    </row>
    <row r="1411" spans="96:101" x14ac:dyDescent="0.15">
      <c r="CR1411" s="375"/>
      <c r="CS1411" s="375"/>
      <c r="CT1411" s="375"/>
      <c r="CU1411" s="375"/>
      <c r="CV1411" s="375"/>
      <c r="CW1411" s="375"/>
    </row>
    <row r="1412" spans="96:101" x14ac:dyDescent="0.15">
      <c r="CR1412" s="375"/>
      <c r="CS1412" s="375"/>
      <c r="CT1412" s="375"/>
      <c r="CU1412" s="375"/>
      <c r="CV1412" s="375"/>
      <c r="CW1412" s="375"/>
    </row>
    <row r="1413" spans="96:101" x14ac:dyDescent="0.15">
      <c r="CR1413" s="375"/>
      <c r="CS1413" s="375"/>
      <c r="CT1413" s="375"/>
      <c r="CU1413" s="375"/>
      <c r="CV1413" s="375"/>
      <c r="CW1413" s="375"/>
    </row>
    <row r="1414" spans="96:101" x14ac:dyDescent="0.15">
      <c r="CR1414" s="375"/>
      <c r="CS1414" s="375"/>
      <c r="CT1414" s="375"/>
      <c r="CU1414" s="375"/>
      <c r="CV1414" s="375"/>
      <c r="CW1414" s="375"/>
    </row>
    <row r="1415" spans="96:101" x14ac:dyDescent="0.15">
      <c r="CR1415" s="375"/>
      <c r="CS1415" s="375"/>
      <c r="CT1415" s="375"/>
      <c r="CU1415" s="375"/>
      <c r="CV1415" s="375"/>
      <c r="CW1415" s="375"/>
    </row>
    <row r="1416" spans="96:101" x14ac:dyDescent="0.15">
      <c r="CR1416" s="375"/>
      <c r="CS1416" s="375"/>
      <c r="CT1416" s="375"/>
      <c r="CU1416" s="375"/>
      <c r="CV1416" s="375"/>
      <c r="CW1416" s="375"/>
    </row>
    <row r="1417" spans="96:101" x14ac:dyDescent="0.15">
      <c r="CR1417" s="375"/>
      <c r="CS1417" s="375"/>
      <c r="CT1417" s="375"/>
      <c r="CU1417" s="375"/>
      <c r="CV1417" s="375"/>
      <c r="CW1417" s="375"/>
    </row>
    <row r="1418" spans="96:101" x14ac:dyDescent="0.15">
      <c r="CR1418" s="375"/>
      <c r="CS1418" s="375"/>
      <c r="CT1418" s="375"/>
      <c r="CU1418" s="375"/>
      <c r="CV1418" s="375"/>
      <c r="CW1418" s="375"/>
    </row>
    <row r="1419" spans="96:101" x14ac:dyDescent="0.15">
      <c r="CR1419" s="375"/>
      <c r="CS1419" s="375"/>
      <c r="CT1419" s="375"/>
      <c r="CU1419" s="375"/>
      <c r="CV1419" s="375"/>
      <c r="CW1419" s="375"/>
    </row>
    <row r="1420" spans="96:101" x14ac:dyDescent="0.15">
      <c r="CR1420" s="375"/>
      <c r="CS1420" s="375"/>
      <c r="CT1420" s="375"/>
      <c r="CU1420" s="375"/>
      <c r="CV1420" s="375"/>
      <c r="CW1420" s="375"/>
    </row>
    <row r="1421" spans="96:101" x14ac:dyDescent="0.15">
      <c r="CR1421" s="375"/>
      <c r="CS1421" s="375"/>
      <c r="CT1421" s="375"/>
      <c r="CU1421" s="375"/>
      <c r="CV1421" s="375"/>
      <c r="CW1421" s="375"/>
    </row>
    <row r="1422" spans="96:101" x14ac:dyDescent="0.15">
      <c r="CR1422" s="375"/>
      <c r="CS1422" s="375"/>
      <c r="CT1422" s="375"/>
      <c r="CU1422" s="375"/>
      <c r="CV1422" s="375"/>
      <c r="CW1422" s="375"/>
    </row>
    <row r="1423" spans="96:101" x14ac:dyDescent="0.15">
      <c r="CR1423" s="375"/>
      <c r="CS1423" s="375"/>
      <c r="CT1423" s="375"/>
      <c r="CU1423" s="375"/>
      <c r="CV1423" s="375"/>
      <c r="CW1423" s="375"/>
    </row>
    <row r="1424" spans="96:101" x14ac:dyDescent="0.15">
      <c r="CR1424" s="375"/>
      <c r="CS1424" s="375"/>
      <c r="CT1424" s="375"/>
      <c r="CU1424" s="375"/>
      <c r="CV1424" s="375"/>
      <c r="CW1424" s="375"/>
    </row>
    <row r="1425" spans="96:101" x14ac:dyDescent="0.15">
      <c r="CR1425" s="375"/>
      <c r="CS1425" s="375"/>
      <c r="CT1425" s="375"/>
      <c r="CU1425" s="375"/>
      <c r="CV1425" s="375"/>
      <c r="CW1425" s="375"/>
    </row>
    <row r="1426" spans="96:101" x14ac:dyDescent="0.15">
      <c r="CR1426" s="375"/>
      <c r="CS1426" s="375"/>
      <c r="CT1426" s="375"/>
      <c r="CU1426" s="375"/>
      <c r="CV1426" s="375"/>
      <c r="CW1426" s="375"/>
    </row>
    <row r="1427" spans="96:101" x14ac:dyDescent="0.15">
      <c r="CR1427" s="375"/>
      <c r="CS1427" s="375"/>
      <c r="CT1427" s="375"/>
      <c r="CU1427" s="375"/>
      <c r="CV1427" s="375"/>
      <c r="CW1427" s="375"/>
    </row>
    <row r="1428" spans="96:101" x14ac:dyDescent="0.15">
      <c r="CR1428" s="375"/>
      <c r="CS1428" s="375"/>
      <c r="CT1428" s="375"/>
      <c r="CU1428" s="375"/>
      <c r="CV1428" s="375"/>
      <c r="CW1428" s="375"/>
    </row>
    <row r="1429" spans="96:101" x14ac:dyDescent="0.15">
      <c r="CR1429" s="375"/>
      <c r="CS1429" s="375"/>
      <c r="CT1429" s="375"/>
      <c r="CU1429" s="375"/>
      <c r="CV1429" s="375"/>
      <c r="CW1429" s="375"/>
    </row>
    <row r="1430" spans="96:101" x14ac:dyDescent="0.15">
      <c r="CR1430" s="375"/>
      <c r="CS1430" s="375"/>
      <c r="CT1430" s="375"/>
      <c r="CU1430" s="375"/>
      <c r="CV1430" s="375"/>
      <c r="CW1430" s="375"/>
    </row>
    <row r="1431" spans="96:101" x14ac:dyDescent="0.15">
      <c r="CR1431" s="375"/>
      <c r="CS1431" s="375"/>
      <c r="CT1431" s="375"/>
      <c r="CU1431" s="375"/>
      <c r="CV1431" s="375"/>
      <c r="CW1431" s="375"/>
    </row>
    <row r="1432" spans="96:101" x14ac:dyDescent="0.15">
      <c r="CR1432" s="375"/>
      <c r="CS1432" s="375"/>
      <c r="CT1432" s="375"/>
      <c r="CU1432" s="375"/>
      <c r="CV1432" s="375"/>
      <c r="CW1432" s="375"/>
    </row>
    <row r="1433" spans="96:101" x14ac:dyDescent="0.15">
      <c r="CR1433" s="375"/>
      <c r="CS1433" s="375"/>
      <c r="CT1433" s="375"/>
      <c r="CU1433" s="375"/>
      <c r="CV1433" s="375"/>
      <c r="CW1433" s="375"/>
    </row>
    <row r="1434" spans="96:101" x14ac:dyDescent="0.15">
      <c r="CR1434" s="375"/>
      <c r="CS1434" s="375"/>
      <c r="CT1434" s="375"/>
      <c r="CU1434" s="375"/>
      <c r="CV1434" s="375"/>
      <c r="CW1434" s="375"/>
    </row>
    <row r="1435" spans="96:101" x14ac:dyDescent="0.15">
      <c r="CR1435" s="375"/>
      <c r="CS1435" s="375"/>
      <c r="CT1435" s="375"/>
      <c r="CU1435" s="375"/>
      <c r="CV1435" s="375"/>
      <c r="CW1435" s="375"/>
    </row>
    <row r="1436" spans="96:101" x14ac:dyDescent="0.15">
      <c r="CR1436" s="375"/>
      <c r="CS1436" s="375"/>
      <c r="CT1436" s="375"/>
      <c r="CU1436" s="375"/>
      <c r="CV1436" s="375"/>
      <c r="CW1436" s="375"/>
    </row>
    <row r="1437" spans="96:101" x14ac:dyDescent="0.15">
      <c r="CR1437" s="375"/>
      <c r="CS1437" s="375"/>
      <c r="CT1437" s="375"/>
      <c r="CU1437" s="375"/>
      <c r="CV1437" s="375"/>
      <c r="CW1437" s="375"/>
    </row>
    <row r="1438" spans="96:101" x14ac:dyDescent="0.15">
      <c r="CR1438" s="375"/>
      <c r="CS1438" s="375"/>
      <c r="CT1438" s="375"/>
      <c r="CU1438" s="375"/>
      <c r="CV1438" s="375"/>
      <c r="CW1438" s="375"/>
    </row>
    <row r="1439" spans="96:101" x14ac:dyDescent="0.15">
      <c r="CR1439" s="375"/>
      <c r="CS1439" s="375"/>
      <c r="CT1439" s="375"/>
      <c r="CU1439" s="375"/>
      <c r="CV1439" s="375"/>
      <c r="CW1439" s="375"/>
    </row>
    <row r="1440" spans="96:101" x14ac:dyDescent="0.15">
      <c r="CR1440" s="375"/>
      <c r="CS1440" s="375"/>
      <c r="CT1440" s="375"/>
      <c r="CU1440" s="375"/>
      <c r="CV1440" s="375"/>
      <c r="CW1440" s="375"/>
    </row>
    <row r="1441" spans="96:101" x14ac:dyDescent="0.15">
      <c r="CR1441" s="375"/>
      <c r="CS1441" s="375"/>
      <c r="CT1441" s="375"/>
      <c r="CU1441" s="375"/>
      <c r="CV1441" s="375"/>
      <c r="CW1441" s="375"/>
    </row>
    <row r="1442" spans="96:101" x14ac:dyDescent="0.15">
      <c r="CR1442" s="375"/>
      <c r="CS1442" s="375"/>
      <c r="CT1442" s="375"/>
      <c r="CU1442" s="375"/>
      <c r="CV1442" s="375"/>
      <c r="CW1442" s="375"/>
    </row>
    <row r="1443" spans="96:101" x14ac:dyDescent="0.15">
      <c r="CR1443" s="375"/>
      <c r="CS1443" s="375"/>
      <c r="CT1443" s="375"/>
      <c r="CU1443" s="375"/>
      <c r="CV1443" s="375"/>
      <c r="CW1443" s="375"/>
    </row>
    <row r="1444" spans="96:101" x14ac:dyDescent="0.15">
      <c r="CR1444" s="375"/>
      <c r="CS1444" s="375"/>
      <c r="CT1444" s="375"/>
      <c r="CU1444" s="375"/>
      <c r="CV1444" s="375"/>
      <c r="CW1444" s="375"/>
    </row>
    <row r="1445" spans="96:101" x14ac:dyDescent="0.15">
      <c r="CR1445" s="375"/>
      <c r="CS1445" s="375"/>
      <c r="CT1445" s="375"/>
      <c r="CU1445" s="375"/>
      <c r="CV1445" s="375"/>
      <c r="CW1445" s="375"/>
    </row>
    <row r="1446" spans="96:101" x14ac:dyDescent="0.15">
      <c r="CR1446" s="375"/>
      <c r="CS1446" s="375"/>
      <c r="CT1446" s="375"/>
      <c r="CU1446" s="375"/>
      <c r="CV1446" s="375"/>
      <c r="CW1446" s="375"/>
    </row>
    <row r="1447" spans="96:101" x14ac:dyDescent="0.15">
      <c r="CR1447" s="375"/>
      <c r="CS1447" s="375"/>
      <c r="CT1447" s="375"/>
      <c r="CU1447" s="375"/>
      <c r="CV1447" s="375"/>
      <c r="CW1447" s="375"/>
    </row>
    <row r="1448" spans="96:101" x14ac:dyDescent="0.15">
      <c r="CR1448" s="375"/>
      <c r="CS1448" s="375"/>
      <c r="CT1448" s="375"/>
      <c r="CU1448" s="375"/>
      <c r="CV1448" s="375"/>
      <c r="CW1448" s="375"/>
    </row>
    <row r="1449" spans="96:101" x14ac:dyDescent="0.15">
      <c r="CR1449" s="375"/>
      <c r="CS1449" s="375"/>
      <c r="CT1449" s="375"/>
      <c r="CU1449" s="375"/>
      <c r="CV1449" s="375"/>
      <c r="CW1449" s="375"/>
    </row>
    <row r="1450" spans="96:101" x14ac:dyDescent="0.15">
      <c r="CR1450" s="375"/>
      <c r="CS1450" s="375"/>
      <c r="CT1450" s="375"/>
      <c r="CU1450" s="375"/>
      <c r="CV1450" s="375"/>
      <c r="CW1450" s="375"/>
    </row>
    <row r="1451" spans="96:101" x14ac:dyDescent="0.15">
      <c r="CR1451" s="375"/>
      <c r="CS1451" s="375"/>
      <c r="CT1451" s="375"/>
      <c r="CU1451" s="375"/>
      <c r="CV1451" s="375"/>
      <c r="CW1451" s="375"/>
    </row>
    <row r="1452" spans="96:101" x14ac:dyDescent="0.15">
      <c r="CR1452" s="375"/>
      <c r="CS1452" s="375"/>
      <c r="CT1452" s="375"/>
      <c r="CU1452" s="375"/>
      <c r="CV1452" s="375"/>
      <c r="CW1452" s="375"/>
    </row>
    <row r="1453" spans="96:101" x14ac:dyDescent="0.15">
      <c r="CR1453" s="375"/>
      <c r="CS1453" s="375"/>
      <c r="CT1453" s="375"/>
      <c r="CU1453" s="375"/>
      <c r="CV1453" s="375"/>
      <c r="CW1453" s="375"/>
    </row>
    <row r="1454" spans="96:101" x14ac:dyDescent="0.15">
      <c r="CR1454" s="375"/>
      <c r="CS1454" s="375"/>
      <c r="CT1454" s="375"/>
      <c r="CU1454" s="375"/>
      <c r="CV1454" s="375"/>
      <c r="CW1454" s="375"/>
    </row>
    <row r="1455" spans="96:101" x14ac:dyDescent="0.15">
      <c r="CR1455" s="375"/>
      <c r="CS1455" s="375"/>
      <c r="CT1455" s="375"/>
      <c r="CU1455" s="375"/>
      <c r="CV1455" s="375"/>
      <c r="CW1455" s="375"/>
    </row>
    <row r="1456" spans="96:101" x14ac:dyDescent="0.15">
      <c r="CR1456" s="375"/>
      <c r="CS1456" s="375"/>
      <c r="CT1456" s="375"/>
      <c r="CU1456" s="375"/>
      <c r="CV1456" s="375"/>
      <c r="CW1456" s="375"/>
    </row>
    <row r="1457" spans="96:101" x14ac:dyDescent="0.15">
      <c r="CR1457" s="375"/>
      <c r="CS1457" s="375"/>
      <c r="CT1457" s="375"/>
      <c r="CU1457" s="375"/>
      <c r="CV1457" s="375"/>
      <c r="CW1457" s="375"/>
    </row>
    <row r="1458" spans="96:101" x14ac:dyDescent="0.15">
      <c r="CR1458" s="375"/>
      <c r="CS1458" s="375"/>
      <c r="CT1458" s="375"/>
      <c r="CU1458" s="375"/>
      <c r="CV1458" s="375"/>
      <c r="CW1458" s="375"/>
    </row>
    <row r="1459" spans="96:101" x14ac:dyDescent="0.15">
      <c r="CR1459" s="375"/>
      <c r="CS1459" s="375"/>
      <c r="CT1459" s="375"/>
      <c r="CU1459" s="375"/>
      <c r="CV1459" s="375"/>
      <c r="CW1459" s="375"/>
    </row>
    <row r="1460" spans="96:101" x14ac:dyDescent="0.15">
      <c r="CR1460" s="375"/>
      <c r="CS1460" s="375"/>
      <c r="CT1460" s="375"/>
      <c r="CU1460" s="375"/>
      <c r="CV1460" s="375"/>
      <c r="CW1460" s="375"/>
    </row>
    <row r="1461" spans="96:101" x14ac:dyDescent="0.15">
      <c r="CR1461" s="375"/>
      <c r="CS1461" s="375"/>
      <c r="CT1461" s="375"/>
      <c r="CU1461" s="375"/>
      <c r="CV1461" s="375"/>
      <c r="CW1461" s="375"/>
    </row>
    <row r="1462" spans="96:101" x14ac:dyDescent="0.15">
      <c r="CR1462" s="375"/>
      <c r="CS1462" s="375"/>
      <c r="CT1462" s="375"/>
      <c r="CU1462" s="375"/>
      <c r="CV1462" s="375"/>
      <c r="CW1462" s="375"/>
    </row>
    <row r="1463" spans="96:101" x14ac:dyDescent="0.15">
      <c r="CR1463" s="375"/>
      <c r="CS1463" s="375"/>
      <c r="CT1463" s="375"/>
      <c r="CU1463" s="375"/>
      <c r="CV1463" s="375"/>
      <c r="CW1463" s="375"/>
    </row>
    <row r="1464" spans="96:101" x14ac:dyDescent="0.15">
      <c r="CR1464" s="375"/>
      <c r="CS1464" s="375"/>
      <c r="CT1464" s="375"/>
      <c r="CU1464" s="375"/>
      <c r="CV1464" s="375"/>
      <c r="CW1464" s="375"/>
    </row>
    <row r="1465" spans="96:101" x14ac:dyDescent="0.15">
      <c r="CR1465" s="375"/>
      <c r="CS1465" s="375"/>
      <c r="CT1465" s="375"/>
      <c r="CU1465" s="375"/>
      <c r="CV1465" s="375"/>
      <c r="CW1465" s="375"/>
    </row>
    <row r="1466" spans="96:101" x14ac:dyDescent="0.15">
      <c r="CR1466" s="375"/>
      <c r="CS1466" s="375"/>
      <c r="CT1466" s="375"/>
      <c r="CU1466" s="375"/>
      <c r="CV1466" s="375"/>
      <c r="CW1466" s="375"/>
    </row>
    <row r="1467" spans="96:101" x14ac:dyDescent="0.15">
      <c r="CR1467" s="375"/>
      <c r="CS1467" s="375"/>
      <c r="CT1467" s="375"/>
      <c r="CU1467" s="375"/>
      <c r="CV1467" s="375"/>
      <c r="CW1467" s="375"/>
    </row>
    <row r="1468" spans="96:101" x14ac:dyDescent="0.15">
      <c r="CR1468" s="375"/>
      <c r="CS1468" s="375"/>
      <c r="CT1468" s="375"/>
      <c r="CU1468" s="375"/>
      <c r="CV1468" s="375"/>
      <c r="CW1468" s="375"/>
    </row>
    <row r="1469" spans="96:101" x14ac:dyDescent="0.15">
      <c r="CR1469" s="375"/>
      <c r="CS1469" s="375"/>
      <c r="CT1469" s="375"/>
      <c r="CU1469" s="375"/>
      <c r="CV1469" s="375"/>
      <c r="CW1469" s="375"/>
    </row>
    <row r="1470" spans="96:101" x14ac:dyDescent="0.15">
      <c r="CR1470" s="375"/>
      <c r="CS1470" s="375"/>
      <c r="CT1470" s="375"/>
      <c r="CU1470" s="375"/>
      <c r="CV1470" s="375"/>
      <c r="CW1470" s="375"/>
    </row>
    <row r="1471" spans="96:101" x14ac:dyDescent="0.15">
      <c r="CR1471" s="375"/>
      <c r="CS1471" s="375"/>
      <c r="CT1471" s="375"/>
      <c r="CU1471" s="375"/>
      <c r="CV1471" s="375"/>
      <c r="CW1471" s="375"/>
    </row>
    <row r="1472" spans="96:101" x14ac:dyDescent="0.15">
      <c r="CR1472" s="375"/>
      <c r="CS1472" s="375"/>
      <c r="CT1472" s="375"/>
      <c r="CU1472" s="375"/>
      <c r="CV1472" s="375"/>
      <c r="CW1472" s="375"/>
    </row>
    <row r="1473" spans="96:101" x14ac:dyDescent="0.15">
      <c r="CR1473" s="375"/>
      <c r="CS1473" s="375"/>
      <c r="CT1473" s="375"/>
      <c r="CU1473" s="375"/>
      <c r="CV1473" s="375"/>
      <c r="CW1473" s="375"/>
    </row>
    <row r="1474" spans="96:101" x14ac:dyDescent="0.15">
      <c r="CR1474" s="375"/>
      <c r="CS1474" s="375"/>
      <c r="CT1474" s="375"/>
      <c r="CU1474" s="375"/>
      <c r="CV1474" s="375"/>
      <c r="CW1474" s="375"/>
    </row>
    <row r="1475" spans="96:101" x14ac:dyDescent="0.15">
      <c r="CR1475" s="375"/>
      <c r="CS1475" s="375"/>
      <c r="CT1475" s="375"/>
      <c r="CU1475" s="375"/>
      <c r="CV1475" s="375"/>
      <c r="CW1475" s="375"/>
    </row>
    <row r="1476" spans="96:101" x14ac:dyDescent="0.15">
      <c r="CR1476" s="375"/>
      <c r="CS1476" s="375"/>
      <c r="CT1476" s="375"/>
      <c r="CU1476" s="375"/>
      <c r="CV1476" s="375"/>
      <c r="CW1476" s="375"/>
    </row>
    <row r="1477" spans="96:101" x14ac:dyDescent="0.15">
      <c r="CR1477" s="375"/>
      <c r="CS1477" s="375"/>
      <c r="CT1477" s="375"/>
      <c r="CU1477" s="375"/>
      <c r="CV1477" s="375"/>
      <c r="CW1477" s="375"/>
    </row>
    <row r="1478" spans="96:101" x14ac:dyDescent="0.15">
      <c r="CR1478" s="375"/>
      <c r="CS1478" s="375"/>
      <c r="CT1478" s="375"/>
      <c r="CU1478" s="375"/>
      <c r="CV1478" s="375"/>
      <c r="CW1478" s="375"/>
    </row>
    <row r="1479" spans="96:101" x14ac:dyDescent="0.15">
      <c r="CR1479" s="375"/>
      <c r="CS1479" s="375"/>
      <c r="CT1479" s="375"/>
      <c r="CU1479" s="375"/>
      <c r="CV1479" s="375"/>
      <c r="CW1479" s="375"/>
    </row>
    <row r="1480" spans="96:101" x14ac:dyDescent="0.15">
      <c r="CR1480" s="375"/>
      <c r="CS1480" s="375"/>
      <c r="CT1480" s="375"/>
      <c r="CU1480" s="375"/>
      <c r="CV1480" s="375"/>
      <c r="CW1480" s="375"/>
    </row>
    <row r="1481" spans="96:101" x14ac:dyDescent="0.15">
      <c r="CR1481" s="375"/>
      <c r="CS1481" s="375"/>
      <c r="CT1481" s="375"/>
      <c r="CU1481" s="375"/>
      <c r="CV1481" s="375"/>
      <c r="CW1481" s="375"/>
    </row>
    <row r="1482" spans="96:101" x14ac:dyDescent="0.15">
      <c r="CR1482" s="375"/>
      <c r="CS1482" s="375"/>
      <c r="CT1482" s="375"/>
      <c r="CU1482" s="375"/>
      <c r="CV1482" s="375"/>
      <c r="CW1482" s="375"/>
    </row>
    <row r="1483" spans="96:101" x14ac:dyDescent="0.15">
      <c r="CR1483" s="375"/>
      <c r="CS1483" s="375"/>
      <c r="CT1483" s="375"/>
      <c r="CU1483" s="375"/>
      <c r="CV1483" s="375"/>
      <c r="CW1483" s="375"/>
    </row>
    <row r="1484" spans="96:101" x14ac:dyDescent="0.15">
      <c r="CR1484" s="375"/>
      <c r="CS1484" s="375"/>
      <c r="CT1484" s="375"/>
      <c r="CU1484" s="375"/>
      <c r="CV1484" s="375"/>
      <c r="CW1484" s="375"/>
    </row>
    <row r="1485" spans="96:101" x14ac:dyDescent="0.15">
      <c r="CR1485" s="375"/>
      <c r="CS1485" s="375"/>
      <c r="CT1485" s="375"/>
      <c r="CU1485" s="375"/>
      <c r="CV1485" s="375"/>
      <c r="CW1485" s="375"/>
    </row>
    <row r="1486" spans="96:101" x14ac:dyDescent="0.15">
      <c r="CR1486" s="375"/>
      <c r="CS1486" s="375"/>
      <c r="CT1486" s="375"/>
      <c r="CU1486" s="375"/>
      <c r="CV1486" s="375"/>
      <c r="CW1486" s="375"/>
    </row>
    <row r="1487" spans="96:101" x14ac:dyDescent="0.15">
      <c r="CR1487" s="375"/>
      <c r="CS1487" s="375"/>
      <c r="CT1487" s="375"/>
      <c r="CU1487" s="375"/>
      <c r="CV1487" s="375"/>
      <c r="CW1487" s="375"/>
    </row>
    <row r="1488" spans="96:101" x14ac:dyDescent="0.15">
      <c r="CR1488" s="375"/>
      <c r="CS1488" s="375"/>
      <c r="CT1488" s="375"/>
      <c r="CU1488" s="375"/>
      <c r="CV1488" s="375"/>
      <c r="CW1488" s="375"/>
    </row>
    <row r="1489" spans="96:101" x14ac:dyDescent="0.15">
      <c r="CR1489" s="375"/>
      <c r="CS1489" s="375"/>
      <c r="CT1489" s="375"/>
      <c r="CU1489" s="375"/>
      <c r="CV1489" s="375"/>
      <c r="CW1489" s="375"/>
    </row>
    <row r="1490" spans="96:101" x14ac:dyDescent="0.15">
      <c r="CR1490" s="375"/>
      <c r="CS1490" s="375"/>
      <c r="CT1490" s="375"/>
      <c r="CU1490" s="375"/>
      <c r="CV1490" s="375"/>
      <c r="CW1490" s="375"/>
    </row>
    <row r="1491" spans="96:101" x14ac:dyDescent="0.15">
      <c r="CR1491" s="375"/>
      <c r="CS1491" s="375"/>
      <c r="CT1491" s="375"/>
      <c r="CU1491" s="375"/>
      <c r="CV1491" s="375"/>
      <c r="CW1491" s="375"/>
    </row>
    <row r="1492" spans="96:101" x14ac:dyDescent="0.15">
      <c r="CR1492" s="375"/>
      <c r="CS1492" s="375"/>
      <c r="CT1492" s="375"/>
      <c r="CU1492" s="375"/>
      <c r="CV1492" s="375"/>
      <c r="CW1492" s="375"/>
    </row>
    <row r="1493" spans="96:101" x14ac:dyDescent="0.15">
      <c r="CR1493" s="375"/>
      <c r="CS1493" s="375"/>
      <c r="CT1493" s="375"/>
      <c r="CU1493" s="375"/>
      <c r="CV1493" s="375"/>
      <c r="CW1493" s="375"/>
    </row>
    <row r="1494" spans="96:101" x14ac:dyDescent="0.15">
      <c r="CR1494" s="375"/>
      <c r="CS1494" s="375"/>
      <c r="CT1494" s="375"/>
      <c r="CU1494" s="375"/>
      <c r="CV1494" s="375"/>
      <c r="CW1494" s="375"/>
    </row>
    <row r="1495" spans="96:101" x14ac:dyDescent="0.15">
      <c r="CR1495" s="375"/>
      <c r="CS1495" s="375"/>
      <c r="CT1495" s="375"/>
      <c r="CU1495" s="375"/>
      <c r="CV1495" s="375"/>
      <c r="CW1495" s="375"/>
    </row>
    <row r="1496" spans="96:101" x14ac:dyDescent="0.15">
      <c r="CR1496" s="375"/>
      <c r="CS1496" s="375"/>
      <c r="CT1496" s="375"/>
      <c r="CU1496" s="375"/>
      <c r="CV1496" s="375"/>
      <c r="CW1496" s="375"/>
    </row>
    <row r="1497" spans="96:101" x14ac:dyDescent="0.15">
      <c r="CR1497" s="375"/>
      <c r="CS1497" s="375"/>
      <c r="CT1497" s="375"/>
      <c r="CU1497" s="375"/>
      <c r="CV1497" s="375"/>
      <c r="CW1497" s="375"/>
    </row>
    <row r="1498" spans="96:101" x14ac:dyDescent="0.15">
      <c r="CR1498" s="375"/>
      <c r="CS1498" s="375"/>
      <c r="CT1498" s="375"/>
      <c r="CU1498" s="375"/>
      <c r="CV1498" s="375"/>
      <c r="CW1498" s="375"/>
    </row>
    <row r="1499" spans="96:101" x14ac:dyDescent="0.15">
      <c r="CR1499" s="375"/>
      <c r="CS1499" s="375"/>
      <c r="CT1499" s="375"/>
      <c r="CU1499" s="375"/>
      <c r="CV1499" s="375"/>
      <c r="CW1499" s="375"/>
    </row>
    <row r="1500" spans="96:101" x14ac:dyDescent="0.15">
      <c r="CR1500" s="375"/>
      <c r="CS1500" s="375"/>
      <c r="CT1500" s="375"/>
      <c r="CU1500" s="375"/>
      <c r="CV1500" s="375"/>
      <c r="CW1500" s="375"/>
    </row>
    <row r="1501" spans="96:101" x14ac:dyDescent="0.15">
      <c r="CR1501" s="375"/>
      <c r="CS1501" s="375"/>
      <c r="CT1501" s="375"/>
      <c r="CU1501" s="375"/>
      <c r="CV1501" s="375"/>
      <c r="CW1501" s="375"/>
    </row>
    <row r="1502" spans="96:101" x14ac:dyDescent="0.15">
      <c r="CR1502" s="375"/>
      <c r="CS1502" s="375"/>
      <c r="CT1502" s="375"/>
      <c r="CU1502" s="375"/>
      <c r="CV1502" s="375"/>
      <c r="CW1502" s="375"/>
    </row>
    <row r="1503" spans="96:101" x14ac:dyDescent="0.15">
      <c r="CR1503" s="375"/>
      <c r="CS1503" s="375"/>
      <c r="CT1503" s="375"/>
      <c r="CU1503" s="375"/>
      <c r="CV1503" s="375"/>
      <c r="CW1503" s="375"/>
    </row>
    <row r="1504" spans="96:101" x14ac:dyDescent="0.15">
      <c r="CR1504" s="375"/>
      <c r="CS1504" s="375"/>
      <c r="CT1504" s="375"/>
      <c r="CU1504" s="375"/>
      <c r="CV1504" s="375"/>
      <c r="CW1504" s="375"/>
    </row>
    <row r="1505" spans="96:101" x14ac:dyDescent="0.15">
      <c r="CR1505" s="375"/>
      <c r="CS1505" s="375"/>
      <c r="CT1505" s="375"/>
      <c r="CU1505" s="375"/>
      <c r="CV1505" s="375"/>
      <c r="CW1505" s="375"/>
    </row>
    <row r="1506" spans="96:101" x14ac:dyDescent="0.15">
      <c r="CR1506" s="375"/>
      <c r="CS1506" s="375"/>
      <c r="CT1506" s="375"/>
      <c r="CU1506" s="375"/>
      <c r="CV1506" s="375"/>
      <c r="CW1506" s="375"/>
    </row>
    <row r="1507" spans="96:101" x14ac:dyDescent="0.15">
      <c r="CR1507" s="375"/>
      <c r="CS1507" s="375"/>
      <c r="CT1507" s="375"/>
      <c r="CU1507" s="375"/>
      <c r="CV1507" s="375"/>
      <c r="CW1507" s="375"/>
    </row>
    <row r="1508" spans="96:101" x14ac:dyDescent="0.15">
      <c r="CR1508" s="375"/>
      <c r="CS1508" s="375"/>
      <c r="CT1508" s="375"/>
      <c r="CU1508" s="375"/>
      <c r="CV1508" s="375"/>
      <c r="CW1508" s="375"/>
    </row>
    <row r="1509" spans="96:101" x14ac:dyDescent="0.15">
      <c r="CR1509" s="375"/>
      <c r="CS1509" s="375"/>
      <c r="CT1509" s="375"/>
      <c r="CU1509" s="375"/>
      <c r="CV1509" s="375"/>
      <c r="CW1509" s="375"/>
    </row>
    <row r="1510" spans="96:101" x14ac:dyDescent="0.15">
      <c r="CR1510" s="375"/>
      <c r="CS1510" s="375"/>
      <c r="CT1510" s="375"/>
      <c r="CU1510" s="375"/>
      <c r="CV1510" s="375"/>
      <c r="CW1510" s="375"/>
    </row>
    <row r="1511" spans="96:101" x14ac:dyDescent="0.15">
      <c r="CR1511" s="375"/>
      <c r="CS1511" s="375"/>
      <c r="CT1511" s="375"/>
      <c r="CU1511" s="375"/>
      <c r="CV1511" s="375"/>
      <c r="CW1511" s="375"/>
    </row>
    <row r="1512" spans="96:101" x14ac:dyDescent="0.15">
      <c r="CR1512" s="375"/>
      <c r="CS1512" s="375"/>
      <c r="CT1512" s="375"/>
      <c r="CU1512" s="375"/>
      <c r="CV1512" s="375"/>
      <c r="CW1512" s="375"/>
    </row>
    <row r="1513" spans="96:101" x14ac:dyDescent="0.15">
      <c r="CR1513" s="375"/>
      <c r="CS1513" s="375"/>
      <c r="CT1513" s="375"/>
      <c r="CU1513" s="375"/>
      <c r="CV1513" s="375"/>
      <c r="CW1513" s="375"/>
    </row>
    <row r="1514" spans="96:101" x14ac:dyDescent="0.15">
      <c r="CR1514" s="375"/>
      <c r="CS1514" s="375"/>
      <c r="CT1514" s="375"/>
      <c r="CU1514" s="375"/>
      <c r="CV1514" s="375"/>
      <c r="CW1514" s="375"/>
    </row>
    <row r="1515" spans="96:101" x14ac:dyDescent="0.15">
      <c r="CR1515" s="375"/>
      <c r="CS1515" s="375"/>
      <c r="CT1515" s="375"/>
      <c r="CU1515" s="375"/>
      <c r="CV1515" s="375"/>
      <c r="CW1515" s="375"/>
    </row>
    <row r="1516" spans="96:101" x14ac:dyDescent="0.15">
      <c r="CR1516" s="375"/>
      <c r="CS1516" s="375"/>
      <c r="CT1516" s="375"/>
      <c r="CU1516" s="375"/>
      <c r="CV1516" s="375"/>
      <c r="CW1516" s="375"/>
    </row>
    <row r="1517" spans="96:101" x14ac:dyDescent="0.15">
      <c r="CR1517" s="375"/>
      <c r="CS1517" s="375"/>
      <c r="CT1517" s="375"/>
      <c r="CU1517" s="375"/>
      <c r="CV1517" s="375"/>
      <c r="CW1517" s="375"/>
    </row>
    <row r="1518" spans="96:101" x14ac:dyDescent="0.15">
      <c r="CR1518" s="375"/>
      <c r="CS1518" s="375"/>
      <c r="CT1518" s="375"/>
      <c r="CU1518" s="375"/>
      <c r="CV1518" s="375"/>
      <c r="CW1518" s="375"/>
    </row>
    <row r="1519" spans="96:101" x14ac:dyDescent="0.15">
      <c r="CR1519" s="375"/>
      <c r="CS1519" s="375"/>
      <c r="CT1519" s="375"/>
      <c r="CU1519" s="375"/>
      <c r="CV1519" s="375"/>
      <c r="CW1519" s="375"/>
    </row>
    <row r="1520" spans="96:101" x14ac:dyDescent="0.15">
      <c r="CR1520" s="375"/>
      <c r="CS1520" s="375"/>
      <c r="CT1520" s="375"/>
      <c r="CU1520" s="375"/>
      <c r="CV1520" s="375"/>
      <c r="CW1520" s="375"/>
    </row>
    <row r="1521" spans="96:101" x14ac:dyDescent="0.15">
      <c r="CR1521" s="375"/>
      <c r="CS1521" s="375"/>
      <c r="CT1521" s="375"/>
      <c r="CU1521" s="375"/>
      <c r="CV1521" s="375"/>
      <c r="CW1521" s="375"/>
    </row>
    <row r="1522" spans="96:101" x14ac:dyDescent="0.15">
      <c r="CR1522" s="375"/>
      <c r="CS1522" s="375"/>
      <c r="CT1522" s="375"/>
      <c r="CU1522" s="375"/>
      <c r="CV1522" s="375"/>
      <c r="CW1522" s="375"/>
    </row>
    <row r="1523" spans="96:101" x14ac:dyDescent="0.15">
      <c r="CR1523" s="375"/>
      <c r="CS1523" s="375"/>
      <c r="CT1523" s="375"/>
      <c r="CU1523" s="375"/>
      <c r="CV1523" s="375"/>
      <c r="CW1523" s="375"/>
    </row>
    <row r="1524" spans="96:101" x14ac:dyDescent="0.15">
      <c r="CR1524" s="375"/>
      <c r="CS1524" s="375"/>
      <c r="CT1524" s="375"/>
      <c r="CU1524" s="375"/>
      <c r="CV1524" s="375"/>
      <c r="CW1524" s="375"/>
    </row>
    <row r="1525" spans="96:101" x14ac:dyDescent="0.15">
      <c r="CR1525" s="375"/>
      <c r="CS1525" s="375"/>
      <c r="CT1525" s="375"/>
      <c r="CU1525" s="375"/>
      <c r="CV1525" s="375"/>
      <c r="CW1525" s="375"/>
    </row>
    <row r="1526" spans="96:101" x14ac:dyDescent="0.15">
      <c r="CR1526" s="375"/>
      <c r="CS1526" s="375"/>
      <c r="CT1526" s="375"/>
      <c r="CU1526" s="375"/>
      <c r="CV1526" s="375"/>
      <c r="CW1526" s="375"/>
    </row>
    <row r="1527" spans="96:101" x14ac:dyDescent="0.15">
      <c r="CR1527" s="375"/>
      <c r="CS1527" s="375"/>
      <c r="CT1527" s="375"/>
      <c r="CU1527" s="375"/>
      <c r="CV1527" s="375"/>
      <c r="CW1527" s="375"/>
    </row>
    <row r="1528" spans="96:101" x14ac:dyDescent="0.15">
      <c r="CR1528" s="375"/>
      <c r="CS1528" s="375"/>
      <c r="CT1528" s="375"/>
      <c r="CU1528" s="375"/>
      <c r="CV1528" s="375"/>
      <c r="CW1528" s="375"/>
    </row>
    <row r="1529" spans="96:101" x14ac:dyDescent="0.15">
      <c r="CR1529" s="375"/>
      <c r="CS1529" s="375"/>
      <c r="CT1529" s="375"/>
      <c r="CU1529" s="375"/>
      <c r="CV1529" s="375"/>
      <c r="CW1529" s="375"/>
    </row>
    <row r="1530" spans="96:101" x14ac:dyDescent="0.15">
      <c r="CR1530" s="375"/>
      <c r="CS1530" s="375"/>
      <c r="CT1530" s="375"/>
      <c r="CU1530" s="375"/>
      <c r="CV1530" s="375"/>
      <c r="CW1530" s="375"/>
    </row>
    <row r="1531" spans="96:101" x14ac:dyDescent="0.15">
      <c r="CR1531" s="375"/>
      <c r="CS1531" s="375"/>
      <c r="CT1531" s="375"/>
      <c r="CU1531" s="375"/>
      <c r="CV1531" s="375"/>
      <c r="CW1531" s="375"/>
    </row>
    <row r="1532" spans="96:101" x14ac:dyDescent="0.15">
      <c r="CR1532" s="375"/>
      <c r="CS1532" s="375"/>
      <c r="CT1532" s="375"/>
      <c r="CU1532" s="375"/>
      <c r="CV1532" s="375"/>
      <c r="CW1532" s="375"/>
    </row>
    <row r="1533" spans="96:101" x14ac:dyDescent="0.15">
      <c r="CR1533" s="375"/>
      <c r="CS1533" s="375"/>
      <c r="CT1533" s="375"/>
      <c r="CU1533" s="375"/>
      <c r="CV1533" s="375"/>
      <c r="CW1533" s="375"/>
    </row>
    <row r="1534" spans="96:101" x14ac:dyDescent="0.15">
      <c r="CR1534" s="375"/>
      <c r="CS1534" s="375"/>
      <c r="CT1534" s="375"/>
      <c r="CU1534" s="375"/>
      <c r="CV1534" s="375"/>
      <c r="CW1534" s="375"/>
    </row>
    <row r="1535" spans="96:101" x14ac:dyDescent="0.15">
      <c r="CR1535" s="375"/>
      <c r="CS1535" s="375"/>
      <c r="CT1535" s="375"/>
      <c r="CU1535" s="375"/>
      <c r="CV1535" s="375"/>
      <c r="CW1535" s="375"/>
    </row>
    <row r="1536" spans="96:101" x14ac:dyDescent="0.15">
      <c r="CR1536" s="375"/>
      <c r="CS1536" s="375"/>
      <c r="CT1536" s="375"/>
      <c r="CU1536" s="375"/>
      <c r="CV1536" s="375"/>
      <c r="CW1536" s="375"/>
    </row>
    <row r="1537" spans="96:101" x14ac:dyDescent="0.15">
      <c r="CR1537" s="375"/>
      <c r="CS1537" s="375"/>
      <c r="CT1537" s="375"/>
      <c r="CU1537" s="375"/>
      <c r="CV1537" s="375"/>
      <c r="CW1537" s="375"/>
    </row>
    <row r="1538" spans="96:101" x14ac:dyDescent="0.15">
      <c r="CR1538" s="375"/>
      <c r="CS1538" s="375"/>
      <c r="CT1538" s="375"/>
      <c r="CU1538" s="375"/>
      <c r="CV1538" s="375"/>
      <c r="CW1538" s="375"/>
    </row>
    <row r="1539" spans="96:101" x14ac:dyDescent="0.15">
      <c r="CR1539" s="375"/>
      <c r="CS1539" s="375"/>
      <c r="CT1539" s="375"/>
      <c r="CU1539" s="375"/>
      <c r="CV1539" s="375"/>
      <c r="CW1539" s="375"/>
    </row>
    <row r="1540" spans="96:101" x14ac:dyDescent="0.15">
      <c r="CR1540" s="375"/>
      <c r="CS1540" s="375"/>
      <c r="CT1540" s="375"/>
      <c r="CU1540" s="375"/>
      <c r="CV1540" s="375"/>
      <c r="CW1540" s="375"/>
    </row>
    <row r="1541" spans="96:101" x14ac:dyDescent="0.15">
      <c r="CR1541" s="375"/>
      <c r="CS1541" s="375"/>
      <c r="CT1541" s="375"/>
      <c r="CU1541" s="375"/>
      <c r="CV1541" s="375"/>
      <c r="CW1541" s="375"/>
    </row>
    <row r="1542" spans="96:101" x14ac:dyDescent="0.15">
      <c r="CR1542" s="375"/>
      <c r="CS1542" s="375"/>
      <c r="CT1542" s="375"/>
      <c r="CU1542" s="375"/>
      <c r="CV1542" s="375"/>
      <c r="CW1542" s="375"/>
    </row>
    <row r="1543" spans="96:101" x14ac:dyDescent="0.15">
      <c r="CR1543" s="375"/>
      <c r="CS1543" s="375"/>
      <c r="CT1543" s="375"/>
      <c r="CU1543" s="375"/>
      <c r="CV1543" s="375"/>
      <c r="CW1543" s="375"/>
    </row>
    <row r="1544" spans="96:101" x14ac:dyDescent="0.15">
      <c r="CR1544" s="375"/>
      <c r="CS1544" s="375"/>
      <c r="CT1544" s="375"/>
      <c r="CU1544" s="375"/>
      <c r="CV1544" s="375"/>
      <c r="CW1544" s="375"/>
    </row>
    <row r="1545" spans="96:101" x14ac:dyDescent="0.15">
      <c r="CR1545" s="375"/>
      <c r="CS1545" s="375"/>
      <c r="CT1545" s="375"/>
      <c r="CU1545" s="375"/>
      <c r="CV1545" s="375"/>
      <c r="CW1545" s="375"/>
    </row>
    <row r="1546" spans="96:101" x14ac:dyDescent="0.15">
      <c r="CR1546" s="375"/>
      <c r="CS1546" s="375"/>
      <c r="CT1546" s="375"/>
      <c r="CU1546" s="375"/>
      <c r="CV1546" s="375"/>
      <c r="CW1546" s="375"/>
    </row>
    <row r="1547" spans="96:101" x14ac:dyDescent="0.15">
      <c r="CR1547" s="375"/>
      <c r="CS1547" s="375"/>
      <c r="CT1547" s="375"/>
      <c r="CU1547" s="375"/>
      <c r="CV1547" s="375"/>
      <c r="CW1547" s="375"/>
    </row>
    <row r="1548" spans="96:101" x14ac:dyDescent="0.15">
      <c r="CR1548" s="375"/>
      <c r="CS1548" s="375"/>
      <c r="CT1548" s="375"/>
      <c r="CU1548" s="375"/>
      <c r="CV1548" s="375"/>
      <c r="CW1548" s="375"/>
    </row>
    <row r="1549" spans="96:101" x14ac:dyDescent="0.15">
      <c r="CR1549" s="375"/>
      <c r="CS1549" s="375"/>
      <c r="CT1549" s="375"/>
      <c r="CU1549" s="375"/>
      <c r="CV1549" s="375"/>
      <c r="CW1549" s="375"/>
    </row>
    <row r="1550" spans="96:101" x14ac:dyDescent="0.15">
      <c r="CR1550" s="375"/>
      <c r="CS1550" s="375"/>
      <c r="CT1550" s="375"/>
      <c r="CU1550" s="375"/>
      <c r="CV1550" s="375"/>
      <c r="CW1550" s="375"/>
    </row>
    <row r="1551" spans="96:101" x14ac:dyDescent="0.15">
      <c r="CR1551" s="375"/>
      <c r="CS1551" s="375"/>
      <c r="CT1551" s="375"/>
      <c r="CU1551" s="375"/>
      <c r="CV1551" s="375"/>
      <c r="CW1551" s="375"/>
    </row>
    <row r="1552" spans="96:101" x14ac:dyDescent="0.15">
      <c r="CR1552" s="375"/>
      <c r="CS1552" s="375"/>
      <c r="CT1552" s="375"/>
      <c r="CU1552" s="375"/>
      <c r="CV1552" s="375"/>
      <c r="CW1552" s="375"/>
    </row>
    <row r="1553" spans="96:101" x14ac:dyDescent="0.15">
      <c r="CR1553" s="375"/>
      <c r="CS1553" s="375"/>
      <c r="CT1553" s="375"/>
      <c r="CU1553" s="375"/>
      <c r="CV1553" s="375"/>
      <c r="CW1553" s="375"/>
    </row>
    <row r="1554" spans="96:101" x14ac:dyDescent="0.15">
      <c r="CR1554" s="375"/>
      <c r="CS1554" s="375"/>
      <c r="CT1554" s="375"/>
      <c r="CU1554" s="375"/>
      <c r="CV1554" s="375"/>
      <c r="CW1554" s="375"/>
    </row>
    <row r="1555" spans="96:101" x14ac:dyDescent="0.15">
      <c r="CR1555" s="375"/>
      <c r="CS1555" s="375"/>
      <c r="CT1555" s="375"/>
      <c r="CU1555" s="375"/>
      <c r="CV1555" s="375"/>
      <c r="CW1555" s="375"/>
    </row>
    <row r="1556" spans="96:101" x14ac:dyDescent="0.15">
      <c r="CR1556" s="375"/>
      <c r="CS1556" s="375"/>
      <c r="CT1556" s="375"/>
      <c r="CU1556" s="375"/>
      <c r="CV1556" s="375"/>
      <c r="CW1556" s="375"/>
    </row>
    <row r="1557" spans="96:101" x14ac:dyDescent="0.15">
      <c r="CR1557" s="375"/>
      <c r="CS1557" s="375"/>
      <c r="CT1557" s="375"/>
      <c r="CU1557" s="375"/>
      <c r="CV1557" s="375"/>
      <c r="CW1557" s="375"/>
    </row>
    <row r="1558" spans="96:101" x14ac:dyDescent="0.15">
      <c r="CR1558" s="375"/>
      <c r="CS1558" s="375"/>
      <c r="CT1558" s="375"/>
      <c r="CU1558" s="375"/>
      <c r="CV1558" s="375"/>
      <c r="CW1558" s="375"/>
    </row>
    <row r="1559" spans="96:101" x14ac:dyDescent="0.15">
      <c r="CR1559" s="375"/>
      <c r="CS1559" s="375"/>
      <c r="CT1559" s="375"/>
      <c r="CU1559" s="375"/>
      <c r="CV1559" s="375"/>
      <c r="CW1559" s="375"/>
    </row>
    <row r="1560" spans="96:101" x14ac:dyDescent="0.15">
      <c r="CR1560" s="375"/>
      <c r="CS1560" s="375"/>
      <c r="CT1560" s="375"/>
      <c r="CU1560" s="375"/>
      <c r="CV1560" s="375"/>
      <c r="CW1560" s="375"/>
    </row>
    <row r="1561" spans="96:101" x14ac:dyDescent="0.15">
      <c r="CR1561" s="375"/>
      <c r="CS1561" s="375"/>
      <c r="CT1561" s="375"/>
      <c r="CU1561" s="375"/>
      <c r="CV1561" s="375"/>
      <c r="CW1561" s="375"/>
    </row>
    <row r="1562" spans="96:101" x14ac:dyDescent="0.15">
      <c r="CR1562" s="375"/>
      <c r="CS1562" s="375"/>
      <c r="CT1562" s="375"/>
      <c r="CU1562" s="375"/>
      <c r="CV1562" s="375"/>
      <c r="CW1562" s="375"/>
    </row>
    <row r="1563" spans="96:101" x14ac:dyDescent="0.15">
      <c r="CR1563" s="375"/>
      <c r="CS1563" s="375"/>
      <c r="CT1563" s="375"/>
      <c r="CU1563" s="375"/>
      <c r="CV1563" s="375"/>
      <c r="CW1563" s="375"/>
    </row>
    <row r="1564" spans="96:101" x14ac:dyDescent="0.15">
      <c r="CR1564" s="375"/>
      <c r="CS1564" s="375"/>
      <c r="CT1564" s="375"/>
      <c r="CU1564" s="375"/>
      <c r="CV1564" s="375"/>
      <c r="CW1564" s="375"/>
    </row>
    <row r="1565" spans="96:101" x14ac:dyDescent="0.15">
      <c r="CR1565" s="375"/>
      <c r="CS1565" s="375"/>
      <c r="CT1565" s="375"/>
      <c r="CU1565" s="375"/>
      <c r="CV1565" s="375"/>
      <c r="CW1565" s="375"/>
    </row>
    <row r="1566" spans="96:101" x14ac:dyDescent="0.15">
      <c r="CR1566" s="375"/>
      <c r="CS1566" s="375"/>
      <c r="CT1566" s="375"/>
      <c r="CU1566" s="375"/>
      <c r="CV1566" s="375"/>
      <c r="CW1566" s="375"/>
    </row>
    <row r="1567" spans="96:101" x14ac:dyDescent="0.15">
      <c r="CR1567" s="375"/>
      <c r="CS1567" s="375"/>
      <c r="CT1567" s="375"/>
      <c r="CU1567" s="375"/>
      <c r="CV1567" s="375"/>
      <c r="CW1567" s="375"/>
    </row>
    <row r="1568" spans="96:101" x14ac:dyDescent="0.15">
      <c r="CR1568" s="375"/>
      <c r="CS1568" s="375"/>
      <c r="CT1568" s="375"/>
      <c r="CU1568" s="375"/>
      <c r="CV1568" s="375"/>
      <c r="CW1568" s="375"/>
    </row>
    <row r="1569" spans="96:101" x14ac:dyDescent="0.15">
      <c r="CR1569" s="375"/>
      <c r="CS1569" s="375"/>
      <c r="CT1569" s="375"/>
      <c r="CU1569" s="375"/>
      <c r="CV1569" s="375"/>
      <c r="CW1569" s="375"/>
    </row>
    <row r="1570" spans="96:101" x14ac:dyDescent="0.15">
      <c r="CR1570" s="375"/>
      <c r="CS1570" s="375"/>
      <c r="CT1570" s="375"/>
      <c r="CU1570" s="375"/>
      <c r="CV1570" s="375"/>
      <c r="CW1570" s="375"/>
    </row>
    <row r="1571" spans="96:101" x14ac:dyDescent="0.15">
      <c r="CR1571" s="375"/>
      <c r="CS1571" s="375"/>
      <c r="CT1571" s="375"/>
      <c r="CU1571" s="375"/>
      <c r="CV1571" s="375"/>
      <c r="CW1571" s="375"/>
    </row>
    <row r="1572" spans="96:101" x14ac:dyDescent="0.15">
      <c r="CR1572" s="375"/>
      <c r="CS1572" s="375"/>
      <c r="CT1572" s="375"/>
      <c r="CU1572" s="375"/>
      <c r="CV1572" s="375"/>
      <c r="CW1572" s="375"/>
    </row>
    <row r="1573" spans="96:101" x14ac:dyDescent="0.15">
      <c r="CR1573" s="375"/>
      <c r="CS1573" s="375"/>
      <c r="CT1573" s="375"/>
      <c r="CU1573" s="375"/>
      <c r="CV1573" s="375"/>
      <c r="CW1573" s="375"/>
    </row>
    <row r="1574" spans="96:101" x14ac:dyDescent="0.15">
      <c r="CR1574" s="375"/>
      <c r="CS1574" s="375"/>
      <c r="CT1574" s="375"/>
      <c r="CU1574" s="375"/>
      <c r="CV1574" s="375"/>
      <c r="CW1574" s="375"/>
    </row>
    <row r="1575" spans="96:101" x14ac:dyDescent="0.15">
      <c r="CR1575" s="375"/>
      <c r="CS1575" s="375"/>
      <c r="CT1575" s="375"/>
      <c r="CU1575" s="375"/>
      <c r="CV1575" s="375"/>
      <c r="CW1575" s="375"/>
    </row>
    <row r="1576" spans="96:101" x14ac:dyDescent="0.15">
      <c r="CR1576" s="375"/>
      <c r="CS1576" s="375"/>
      <c r="CT1576" s="375"/>
      <c r="CU1576" s="375"/>
      <c r="CV1576" s="375"/>
      <c r="CW1576" s="375"/>
    </row>
    <row r="1577" spans="96:101" x14ac:dyDescent="0.15">
      <c r="CR1577" s="375"/>
      <c r="CS1577" s="375"/>
      <c r="CT1577" s="375"/>
      <c r="CU1577" s="375"/>
      <c r="CV1577" s="375"/>
      <c r="CW1577" s="375"/>
    </row>
    <row r="1578" spans="96:101" x14ac:dyDescent="0.15">
      <c r="CR1578" s="375"/>
      <c r="CS1578" s="375"/>
      <c r="CT1578" s="375"/>
      <c r="CU1578" s="375"/>
      <c r="CV1578" s="375"/>
      <c r="CW1578" s="375"/>
    </row>
    <row r="1579" spans="96:101" x14ac:dyDescent="0.15">
      <c r="CR1579" s="375"/>
      <c r="CS1579" s="375"/>
      <c r="CT1579" s="375"/>
      <c r="CU1579" s="375"/>
      <c r="CV1579" s="375"/>
      <c r="CW1579" s="375"/>
    </row>
    <row r="1580" spans="96:101" x14ac:dyDescent="0.15">
      <c r="CR1580" s="375"/>
      <c r="CS1580" s="375"/>
      <c r="CT1580" s="375"/>
      <c r="CU1580" s="375"/>
      <c r="CV1580" s="375"/>
      <c r="CW1580" s="375"/>
    </row>
    <row r="1581" spans="96:101" x14ac:dyDescent="0.15">
      <c r="CR1581" s="375"/>
      <c r="CS1581" s="375"/>
      <c r="CT1581" s="375"/>
      <c r="CU1581" s="375"/>
      <c r="CV1581" s="375"/>
      <c r="CW1581" s="375"/>
    </row>
    <row r="1582" spans="96:101" x14ac:dyDescent="0.15">
      <c r="CR1582" s="375"/>
      <c r="CS1582" s="375"/>
      <c r="CT1582" s="375"/>
      <c r="CU1582" s="375"/>
      <c r="CV1582" s="375"/>
      <c r="CW1582" s="375"/>
    </row>
    <row r="1583" spans="96:101" x14ac:dyDescent="0.15">
      <c r="CR1583" s="375"/>
      <c r="CS1583" s="375"/>
      <c r="CT1583" s="375"/>
      <c r="CU1583" s="375"/>
      <c r="CV1583" s="375"/>
      <c r="CW1583" s="375"/>
    </row>
    <row r="1584" spans="96:101" x14ac:dyDescent="0.15">
      <c r="CR1584" s="375"/>
      <c r="CS1584" s="375"/>
      <c r="CT1584" s="375"/>
      <c r="CU1584" s="375"/>
      <c r="CV1584" s="375"/>
      <c r="CW1584" s="375"/>
    </row>
    <row r="1585" spans="96:101" x14ac:dyDescent="0.15">
      <c r="CR1585" s="375"/>
      <c r="CS1585" s="375"/>
      <c r="CT1585" s="375"/>
      <c r="CU1585" s="375"/>
      <c r="CV1585" s="375"/>
      <c r="CW1585" s="375"/>
    </row>
    <row r="1586" spans="96:101" x14ac:dyDescent="0.15">
      <c r="CR1586" s="375"/>
      <c r="CS1586" s="375"/>
      <c r="CT1586" s="375"/>
      <c r="CU1586" s="375"/>
      <c r="CV1586" s="375"/>
      <c r="CW1586" s="375"/>
    </row>
    <row r="1587" spans="96:101" x14ac:dyDescent="0.15">
      <c r="CR1587" s="375"/>
      <c r="CS1587" s="375"/>
      <c r="CT1587" s="375"/>
      <c r="CU1587" s="375"/>
      <c r="CV1587" s="375"/>
      <c r="CW1587" s="375"/>
    </row>
    <row r="1588" spans="96:101" x14ac:dyDescent="0.15">
      <c r="CR1588" s="375"/>
      <c r="CS1588" s="375"/>
      <c r="CT1588" s="375"/>
      <c r="CU1588" s="375"/>
      <c r="CV1588" s="375"/>
      <c r="CW1588" s="375"/>
    </row>
    <row r="1589" spans="96:101" x14ac:dyDescent="0.15">
      <c r="CR1589" s="375"/>
      <c r="CS1589" s="375"/>
      <c r="CT1589" s="375"/>
      <c r="CU1589" s="375"/>
      <c r="CV1589" s="375"/>
      <c r="CW1589" s="375"/>
    </row>
    <row r="1590" spans="96:101" x14ac:dyDescent="0.15">
      <c r="CR1590" s="375"/>
      <c r="CS1590" s="375"/>
      <c r="CT1590" s="375"/>
      <c r="CU1590" s="375"/>
      <c r="CV1590" s="375"/>
      <c r="CW1590" s="375"/>
    </row>
    <row r="1591" spans="96:101" x14ac:dyDescent="0.15">
      <c r="CR1591" s="375"/>
      <c r="CS1591" s="375"/>
      <c r="CT1591" s="375"/>
      <c r="CU1591" s="375"/>
      <c r="CV1591" s="375"/>
      <c r="CW1591" s="375"/>
    </row>
    <row r="1592" spans="96:101" x14ac:dyDescent="0.15">
      <c r="CR1592" s="375"/>
      <c r="CS1592" s="375"/>
      <c r="CT1592" s="375"/>
      <c r="CU1592" s="375"/>
      <c r="CV1592" s="375"/>
      <c r="CW1592" s="375"/>
    </row>
    <row r="1593" spans="96:101" x14ac:dyDescent="0.15">
      <c r="CR1593" s="375"/>
      <c r="CS1593" s="375"/>
      <c r="CT1593" s="375"/>
      <c r="CU1593" s="375"/>
      <c r="CV1593" s="375"/>
      <c r="CW1593" s="375"/>
    </row>
    <row r="1594" spans="96:101" x14ac:dyDescent="0.15">
      <c r="CR1594" s="375"/>
      <c r="CS1594" s="375"/>
      <c r="CT1594" s="375"/>
      <c r="CU1594" s="375"/>
      <c r="CV1594" s="375"/>
      <c r="CW1594" s="375"/>
    </row>
    <row r="1595" spans="96:101" x14ac:dyDescent="0.15">
      <c r="CR1595" s="375"/>
      <c r="CS1595" s="375"/>
      <c r="CT1595" s="375"/>
      <c r="CU1595" s="375"/>
      <c r="CV1595" s="375"/>
      <c r="CW1595" s="375"/>
    </row>
    <row r="1596" spans="96:101" x14ac:dyDescent="0.15">
      <c r="CR1596" s="375"/>
      <c r="CS1596" s="375"/>
      <c r="CT1596" s="375"/>
      <c r="CU1596" s="375"/>
      <c r="CV1596" s="375"/>
      <c r="CW1596" s="375"/>
    </row>
    <row r="1597" spans="96:101" x14ac:dyDescent="0.15">
      <c r="CR1597" s="375"/>
      <c r="CS1597" s="375"/>
      <c r="CT1597" s="375"/>
      <c r="CU1597" s="375"/>
      <c r="CV1597" s="375"/>
      <c r="CW1597" s="375"/>
    </row>
    <row r="1598" spans="96:101" x14ac:dyDescent="0.15">
      <c r="CR1598" s="375"/>
      <c r="CS1598" s="375"/>
      <c r="CT1598" s="375"/>
      <c r="CU1598" s="375"/>
      <c r="CV1598" s="375"/>
      <c r="CW1598" s="375"/>
    </row>
    <row r="1599" spans="96:101" x14ac:dyDescent="0.15">
      <c r="CR1599" s="375"/>
      <c r="CS1599" s="375"/>
      <c r="CT1599" s="375"/>
      <c r="CU1599" s="375"/>
      <c r="CV1599" s="375"/>
      <c r="CW1599" s="375"/>
    </row>
    <row r="1600" spans="96:101" x14ac:dyDescent="0.15">
      <c r="CR1600" s="375"/>
      <c r="CS1600" s="375"/>
      <c r="CT1600" s="375"/>
      <c r="CU1600" s="375"/>
      <c r="CV1600" s="375"/>
      <c r="CW1600" s="375"/>
    </row>
    <row r="1601" spans="96:101" x14ac:dyDescent="0.15">
      <c r="CR1601" s="375"/>
      <c r="CS1601" s="375"/>
      <c r="CT1601" s="375"/>
      <c r="CU1601" s="375"/>
      <c r="CV1601" s="375"/>
      <c r="CW1601" s="375"/>
    </row>
    <row r="1602" spans="96:101" x14ac:dyDescent="0.15">
      <c r="CR1602" s="375"/>
      <c r="CS1602" s="375"/>
      <c r="CT1602" s="375"/>
      <c r="CU1602" s="375"/>
      <c r="CV1602" s="375"/>
      <c r="CW1602" s="375"/>
    </row>
    <row r="1603" spans="96:101" x14ac:dyDescent="0.15">
      <c r="CR1603" s="375"/>
      <c r="CS1603" s="375"/>
      <c r="CT1603" s="375"/>
      <c r="CU1603" s="375"/>
      <c r="CV1603" s="375"/>
      <c r="CW1603" s="375"/>
    </row>
    <row r="1604" spans="96:101" x14ac:dyDescent="0.15">
      <c r="CR1604" s="375"/>
      <c r="CS1604" s="375"/>
      <c r="CT1604" s="375"/>
      <c r="CU1604" s="375"/>
      <c r="CV1604" s="375"/>
      <c r="CW1604" s="375"/>
    </row>
    <row r="1605" spans="96:101" x14ac:dyDescent="0.15">
      <c r="CR1605" s="375"/>
      <c r="CS1605" s="375"/>
      <c r="CT1605" s="375"/>
      <c r="CU1605" s="375"/>
      <c r="CV1605" s="375"/>
      <c r="CW1605" s="375"/>
    </row>
    <row r="1606" spans="96:101" x14ac:dyDescent="0.15">
      <c r="CR1606" s="375"/>
      <c r="CS1606" s="375"/>
      <c r="CT1606" s="375"/>
      <c r="CU1606" s="375"/>
      <c r="CV1606" s="375"/>
      <c r="CW1606" s="375"/>
    </row>
    <row r="1607" spans="96:101" x14ac:dyDescent="0.15">
      <c r="CR1607" s="375"/>
      <c r="CS1607" s="375"/>
      <c r="CT1607" s="375"/>
      <c r="CU1607" s="375"/>
      <c r="CV1607" s="375"/>
      <c r="CW1607" s="375"/>
    </row>
    <row r="1608" spans="96:101" x14ac:dyDescent="0.15">
      <c r="CR1608" s="375"/>
      <c r="CS1608" s="375"/>
      <c r="CT1608" s="375"/>
      <c r="CU1608" s="375"/>
      <c r="CV1608" s="375"/>
      <c r="CW1608" s="375"/>
    </row>
    <row r="1609" spans="96:101" x14ac:dyDescent="0.15">
      <c r="CR1609" s="375"/>
      <c r="CS1609" s="375"/>
      <c r="CT1609" s="375"/>
      <c r="CU1609" s="375"/>
      <c r="CV1609" s="375"/>
      <c r="CW1609" s="375"/>
    </row>
    <row r="1610" spans="96:101" x14ac:dyDescent="0.15">
      <c r="CR1610" s="375"/>
      <c r="CS1610" s="375"/>
      <c r="CT1610" s="375"/>
      <c r="CU1610" s="375"/>
      <c r="CV1610" s="375"/>
      <c r="CW1610" s="375"/>
    </row>
    <row r="1611" spans="96:101" x14ac:dyDescent="0.15">
      <c r="CR1611" s="375"/>
      <c r="CS1611" s="375"/>
      <c r="CT1611" s="375"/>
      <c r="CU1611" s="375"/>
      <c r="CV1611" s="375"/>
      <c r="CW1611" s="375"/>
    </row>
    <row r="1612" spans="96:101" x14ac:dyDescent="0.15">
      <c r="CR1612" s="375"/>
      <c r="CS1612" s="375"/>
      <c r="CT1612" s="375"/>
      <c r="CU1612" s="375"/>
      <c r="CV1612" s="375"/>
      <c r="CW1612" s="375"/>
    </row>
    <row r="1613" spans="96:101" x14ac:dyDescent="0.15">
      <c r="CR1613" s="375"/>
      <c r="CS1613" s="375"/>
      <c r="CT1613" s="375"/>
      <c r="CU1613" s="375"/>
      <c r="CV1613" s="375"/>
      <c r="CW1613" s="375"/>
    </row>
    <row r="1614" spans="96:101" x14ac:dyDescent="0.15">
      <c r="CR1614" s="375"/>
      <c r="CS1614" s="375"/>
      <c r="CT1614" s="375"/>
      <c r="CU1614" s="375"/>
      <c r="CV1614" s="375"/>
      <c r="CW1614" s="375"/>
    </row>
    <row r="1615" spans="96:101" x14ac:dyDescent="0.15">
      <c r="CR1615" s="375"/>
      <c r="CS1615" s="375"/>
      <c r="CT1615" s="375"/>
      <c r="CU1615" s="375"/>
      <c r="CV1615" s="375"/>
      <c r="CW1615" s="375"/>
    </row>
    <row r="1616" spans="96:101" x14ac:dyDescent="0.15">
      <c r="CR1616" s="375"/>
      <c r="CS1616" s="375"/>
      <c r="CT1616" s="375"/>
      <c r="CU1616" s="375"/>
      <c r="CV1616" s="375"/>
      <c r="CW1616" s="375"/>
    </row>
    <row r="1617" spans="96:101" x14ac:dyDescent="0.15">
      <c r="CR1617" s="375"/>
      <c r="CS1617" s="375"/>
      <c r="CT1617" s="375"/>
      <c r="CU1617" s="375"/>
      <c r="CV1617" s="375"/>
      <c r="CW1617" s="375"/>
    </row>
    <row r="1618" spans="96:101" x14ac:dyDescent="0.15">
      <c r="CR1618" s="375"/>
      <c r="CS1618" s="375"/>
      <c r="CT1618" s="375"/>
      <c r="CU1618" s="375"/>
      <c r="CV1618" s="375"/>
      <c r="CW1618" s="375"/>
    </row>
    <row r="1619" spans="96:101" x14ac:dyDescent="0.15">
      <c r="CR1619" s="375"/>
      <c r="CS1619" s="375"/>
      <c r="CT1619" s="375"/>
      <c r="CU1619" s="375"/>
      <c r="CV1619" s="375"/>
      <c r="CW1619" s="375"/>
    </row>
    <row r="1620" spans="96:101" x14ac:dyDescent="0.15">
      <c r="CR1620" s="375"/>
      <c r="CS1620" s="375"/>
      <c r="CT1620" s="375"/>
      <c r="CU1620" s="375"/>
      <c r="CV1620" s="375"/>
      <c r="CW1620" s="375"/>
    </row>
    <row r="1621" spans="96:101" x14ac:dyDescent="0.15">
      <c r="CR1621" s="375"/>
      <c r="CS1621" s="375"/>
      <c r="CT1621" s="375"/>
      <c r="CU1621" s="375"/>
      <c r="CV1621" s="375"/>
      <c r="CW1621" s="375"/>
    </row>
    <row r="1622" spans="96:101" x14ac:dyDescent="0.15">
      <c r="CR1622" s="375"/>
      <c r="CS1622" s="375"/>
      <c r="CT1622" s="375"/>
      <c r="CU1622" s="375"/>
      <c r="CV1622" s="375"/>
      <c r="CW1622" s="375"/>
    </row>
    <row r="1623" spans="96:101" x14ac:dyDescent="0.15">
      <c r="CR1623" s="375"/>
      <c r="CS1623" s="375"/>
      <c r="CT1623" s="375"/>
      <c r="CU1623" s="375"/>
      <c r="CV1623" s="375"/>
      <c r="CW1623" s="375"/>
    </row>
    <row r="1624" spans="96:101" x14ac:dyDescent="0.15">
      <c r="CR1624" s="375"/>
      <c r="CS1624" s="375"/>
      <c r="CT1624" s="375"/>
      <c r="CU1624" s="375"/>
      <c r="CV1624" s="375"/>
      <c r="CW1624" s="375"/>
    </row>
    <row r="1625" spans="96:101" x14ac:dyDescent="0.15">
      <c r="CR1625" s="375"/>
      <c r="CS1625" s="375"/>
      <c r="CT1625" s="375"/>
      <c r="CU1625" s="375"/>
      <c r="CV1625" s="375"/>
      <c r="CW1625" s="375"/>
    </row>
    <row r="1626" spans="96:101" x14ac:dyDescent="0.15">
      <c r="CR1626" s="375"/>
      <c r="CS1626" s="375"/>
      <c r="CT1626" s="375"/>
      <c r="CU1626" s="375"/>
      <c r="CV1626" s="375"/>
      <c r="CW1626" s="375"/>
    </row>
    <row r="1627" spans="96:101" x14ac:dyDescent="0.15">
      <c r="CR1627" s="375"/>
      <c r="CS1627" s="375"/>
      <c r="CT1627" s="375"/>
      <c r="CU1627" s="375"/>
      <c r="CV1627" s="375"/>
      <c r="CW1627" s="375"/>
    </row>
    <row r="1628" spans="96:101" x14ac:dyDescent="0.15">
      <c r="CR1628" s="375"/>
      <c r="CS1628" s="375"/>
      <c r="CT1628" s="375"/>
      <c r="CU1628" s="375"/>
      <c r="CV1628" s="375"/>
      <c r="CW1628" s="375"/>
    </row>
    <row r="1629" spans="96:101" x14ac:dyDescent="0.15">
      <c r="CR1629" s="375"/>
      <c r="CS1629" s="375"/>
      <c r="CT1629" s="375"/>
      <c r="CU1629" s="375"/>
      <c r="CV1629" s="375"/>
      <c r="CW1629" s="375"/>
    </row>
    <row r="1630" spans="96:101" x14ac:dyDescent="0.15">
      <c r="CR1630" s="375"/>
      <c r="CS1630" s="375"/>
      <c r="CT1630" s="375"/>
      <c r="CU1630" s="375"/>
      <c r="CV1630" s="375"/>
      <c r="CW1630" s="375"/>
    </row>
    <row r="1631" spans="96:101" x14ac:dyDescent="0.15">
      <c r="CR1631" s="375"/>
      <c r="CS1631" s="375"/>
      <c r="CT1631" s="375"/>
      <c r="CU1631" s="375"/>
      <c r="CV1631" s="375"/>
      <c r="CW1631" s="375"/>
    </row>
    <row r="1632" spans="96:101" x14ac:dyDescent="0.15">
      <c r="CR1632" s="375"/>
      <c r="CS1632" s="375"/>
      <c r="CT1632" s="375"/>
      <c r="CU1632" s="375"/>
      <c r="CV1632" s="375"/>
      <c r="CW1632" s="375"/>
    </row>
    <row r="1633" spans="96:101" x14ac:dyDescent="0.15">
      <c r="CR1633" s="375"/>
      <c r="CS1633" s="375"/>
      <c r="CT1633" s="375"/>
      <c r="CU1633" s="375"/>
      <c r="CV1633" s="375"/>
      <c r="CW1633" s="375"/>
    </row>
    <row r="1634" spans="96:101" x14ac:dyDescent="0.15">
      <c r="CR1634" s="375"/>
      <c r="CS1634" s="375"/>
      <c r="CT1634" s="375"/>
      <c r="CU1634" s="375"/>
      <c r="CV1634" s="375"/>
      <c r="CW1634" s="375"/>
    </row>
    <row r="1635" spans="96:101" x14ac:dyDescent="0.15">
      <c r="CR1635" s="375"/>
      <c r="CS1635" s="375"/>
      <c r="CT1635" s="375"/>
      <c r="CU1635" s="375"/>
      <c r="CV1635" s="375"/>
      <c r="CW1635" s="375"/>
    </row>
    <row r="1636" spans="96:101" x14ac:dyDescent="0.15">
      <c r="CR1636" s="375"/>
      <c r="CS1636" s="375"/>
      <c r="CT1636" s="375"/>
      <c r="CU1636" s="375"/>
      <c r="CV1636" s="375"/>
      <c r="CW1636" s="375"/>
    </row>
    <row r="1637" spans="96:101" x14ac:dyDescent="0.15">
      <c r="CR1637" s="375"/>
      <c r="CS1637" s="375"/>
      <c r="CT1637" s="375"/>
      <c r="CU1637" s="375"/>
      <c r="CV1637" s="375"/>
      <c r="CW1637" s="375"/>
    </row>
    <row r="1638" spans="96:101" x14ac:dyDescent="0.15">
      <c r="CR1638" s="375"/>
      <c r="CS1638" s="375"/>
      <c r="CT1638" s="375"/>
      <c r="CU1638" s="375"/>
      <c r="CV1638" s="375"/>
      <c r="CW1638" s="375"/>
    </row>
    <row r="1639" spans="96:101" x14ac:dyDescent="0.15">
      <c r="CR1639" s="375"/>
      <c r="CS1639" s="375"/>
      <c r="CT1639" s="375"/>
      <c r="CU1639" s="375"/>
      <c r="CV1639" s="375"/>
      <c r="CW1639" s="375"/>
    </row>
    <row r="1640" spans="96:101" x14ac:dyDescent="0.15">
      <c r="CR1640" s="375"/>
      <c r="CS1640" s="375"/>
      <c r="CT1640" s="375"/>
      <c r="CU1640" s="375"/>
      <c r="CV1640" s="375"/>
      <c r="CW1640" s="375"/>
    </row>
    <row r="1641" spans="96:101" x14ac:dyDescent="0.15">
      <c r="CR1641" s="375"/>
      <c r="CS1641" s="375"/>
      <c r="CT1641" s="375"/>
      <c r="CU1641" s="375"/>
      <c r="CV1641" s="375"/>
      <c r="CW1641" s="375"/>
    </row>
    <row r="1642" spans="96:101" x14ac:dyDescent="0.15">
      <c r="CR1642" s="375"/>
      <c r="CS1642" s="375"/>
      <c r="CT1642" s="375"/>
      <c r="CU1642" s="375"/>
      <c r="CV1642" s="375"/>
      <c r="CW1642" s="375"/>
    </row>
    <row r="1643" spans="96:101" x14ac:dyDescent="0.15">
      <c r="CR1643" s="375"/>
      <c r="CS1643" s="375"/>
      <c r="CT1643" s="375"/>
      <c r="CU1643" s="375"/>
      <c r="CV1643" s="375"/>
      <c r="CW1643" s="375"/>
    </row>
    <row r="1644" spans="96:101" x14ac:dyDescent="0.15">
      <c r="CR1644" s="375"/>
      <c r="CS1644" s="375"/>
      <c r="CT1644" s="375"/>
      <c r="CU1644" s="375"/>
      <c r="CV1644" s="375"/>
      <c r="CW1644" s="375"/>
    </row>
    <row r="1645" spans="96:101" x14ac:dyDescent="0.15">
      <c r="CR1645" s="375"/>
      <c r="CS1645" s="375"/>
      <c r="CT1645" s="375"/>
      <c r="CU1645" s="375"/>
      <c r="CV1645" s="375"/>
      <c r="CW1645" s="375"/>
    </row>
    <row r="1646" spans="96:101" x14ac:dyDescent="0.15">
      <c r="CR1646" s="375"/>
      <c r="CS1646" s="375"/>
      <c r="CT1646" s="375"/>
      <c r="CU1646" s="375"/>
      <c r="CV1646" s="375"/>
      <c r="CW1646" s="375"/>
    </row>
    <row r="1647" spans="96:101" x14ac:dyDescent="0.15">
      <c r="CR1647" s="375"/>
      <c r="CS1647" s="375"/>
      <c r="CT1647" s="375"/>
      <c r="CU1647" s="375"/>
      <c r="CV1647" s="375"/>
      <c r="CW1647" s="375"/>
    </row>
    <row r="1648" spans="96:101" x14ac:dyDescent="0.15">
      <c r="CR1648" s="375"/>
      <c r="CS1648" s="375"/>
      <c r="CT1648" s="375"/>
      <c r="CU1648" s="375"/>
      <c r="CV1648" s="375"/>
      <c r="CW1648" s="375"/>
    </row>
    <row r="1649" spans="96:101" x14ac:dyDescent="0.15">
      <c r="CR1649" s="375"/>
      <c r="CS1649" s="375"/>
      <c r="CT1649" s="375"/>
      <c r="CU1649" s="375"/>
      <c r="CV1649" s="375"/>
      <c r="CW1649" s="375"/>
    </row>
    <row r="1650" spans="96:101" x14ac:dyDescent="0.15">
      <c r="CR1650" s="375"/>
      <c r="CS1650" s="375"/>
      <c r="CT1650" s="375"/>
      <c r="CU1650" s="375"/>
      <c r="CV1650" s="375"/>
      <c r="CW1650" s="375"/>
    </row>
    <row r="1651" spans="96:101" x14ac:dyDescent="0.15">
      <c r="CR1651" s="375"/>
      <c r="CS1651" s="375"/>
      <c r="CT1651" s="375"/>
      <c r="CU1651" s="375"/>
      <c r="CV1651" s="375"/>
      <c r="CW1651" s="375"/>
    </row>
    <row r="1652" spans="96:101" x14ac:dyDescent="0.15">
      <c r="CR1652" s="375"/>
      <c r="CS1652" s="375"/>
      <c r="CT1652" s="375"/>
      <c r="CU1652" s="375"/>
      <c r="CV1652" s="375"/>
      <c r="CW1652" s="375"/>
    </row>
    <row r="1653" spans="96:101" x14ac:dyDescent="0.15">
      <c r="CR1653" s="375"/>
      <c r="CS1653" s="375"/>
      <c r="CT1653" s="375"/>
      <c r="CU1653" s="375"/>
      <c r="CV1653" s="375"/>
      <c r="CW1653" s="375"/>
    </row>
    <row r="1654" spans="96:101" x14ac:dyDescent="0.15">
      <c r="CR1654" s="375"/>
      <c r="CS1654" s="375"/>
      <c r="CT1654" s="375"/>
      <c r="CU1654" s="375"/>
      <c r="CV1654" s="375"/>
      <c r="CW1654" s="375"/>
    </row>
    <row r="1655" spans="96:101" x14ac:dyDescent="0.15">
      <c r="CR1655" s="375"/>
      <c r="CS1655" s="375"/>
      <c r="CT1655" s="375"/>
      <c r="CU1655" s="375"/>
      <c r="CV1655" s="375"/>
      <c r="CW1655" s="375"/>
    </row>
    <row r="1656" spans="96:101" x14ac:dyDescent="0.15">
      <c r="CR1656" s="375"/>
      <c r="CS1656" s="375"/>
      <c r="CT1656" s="375"/>
      <c r="CU1656" s="375"/>
      <c r="CV1656" s="375"/>
      <c r="CW1656" s="375"/>
    </row>
    <row r="1657" spans="96:101" x14ac:dyDescent="0.15">
      <c r="CR1657" s="375"/>
      <c r="CS1657" s="375"/>
      <c r="CT1657" s="375"/>
      <c r="CU1657" s="375"/>
      <c r="CV1657" s="375"/>
      <c r="CW1657" s="375"/>
    </row>
    <row r="1658" spans="96:101" x14ac:dyDescent="0.15">
      <c r="CR1658" s="375"/>
      <c r="CS1658" s="375"/>
      <c r="CT1658" s="375"/>
      <c r="CU1658" s="375"/>
      <c r="CV1658" s="375"/>
      <c r="CW1658" s="375"/>
    </row>
    <row r="1659" spans="96:101" x14ac:dyDescent="0.15">
      <c r="CR1659" s="375"/>
      <c r="CS1659" s="375"/>
      <c r="CT1659" s="375"/>
      <c r="CU1659" s="375"/>
      <c r="CV1659" s="375"/>
      <c r="CW1659" s="375"/>
    </row>
    <row r="1660" spans="96:101" x14ac:dyDescent="0.15">
      <c r="CR1660" s="375"/>
      <c r="CS1660" s="375"/>
      <c r="CT1660" s="375"/>
      <c r="CU1660" s="375"/>
      <c r="CV1660" s="375"/>
      <c r="CW1660" s="375"/>
    </row>
    <row r="1661" spans="96:101" x14ac:dyDescent="0.15">
      <c r="CR1661" s="375"/>
      <c r="CS1661" s="375"/>
      <c r="CT1661" s="375"/>
      <c r="CU1661" s="375"/>
      <c r="CV1661" s="375"/>
      <c r="CW1661" s="375"/>
    </row>
    <row r="1662" spans="96:101" x14ac:dyDescent="0.15">
      <c r="CR1662" s="375"/>
      <c r="CS1662" s="375"/>
      <c r="CT1662" s="375"/>
      <c r="CU1662" s="375"/>
      <c r="CV1662" s="375"/>
      <c r="CW1662" s="375"/>
    </row>
    <row r="1663" spans="96:101" x14ac:dyDescent="0.15">
      <c r="CR1663" s="375"/>
      <c r="CS1663" s="375"/>
      <c r="CT1663" s="375"/>
      <c r="CU1663" s="375"/>
      <c r="CV1663" s="375"/>
      <c r="CW1663" s="375"/>
    </row>
    <row r="1664" spans="96:101" x14ac:dyDescent="0.15">
      <c r="CR1664" s="375"/>
      <c r="CS1664" s="375"/>
      <c r="CT1664" s="375"/>
      <c r="CU1664" s="375"/>
      <c r="CV1664" s="375"/>
      <c r="CW1664" s="375"/>
    </row>
    <row r="1665" spans="96:101" x14ac:dyDescent="0.15">
      <c r="CR1665" s="375"/>
      <c r="CS1665" s="375"/>
      <c r="CT1665" s="375"/>
      <c r="CU1665" s="375"/>
      <c r="CV1665" s="375"/>
      <c r="CW1665" s="375"/>
    </row>
    <row r="1666" spans="96:101" x14ac:dyDescent="0.15">
      <c r="CR1666" s="375"/>
      <c r="CS1666" s="375"/>
      <c r="CT1666" s="375"/>
      <c r="CU1666" s="375"/>
      <c r="CV1666" s="375"/>
      <c r="CW1666" s="375"/>
    </row>
    <row r="1667" spans="96:101" x14ac:dyDescent="0.15">
      <c r="CR1667" s="375"/>
      <c r="CS1667" s="375"/>
      <c r="CT1667" s="375"/>
      <c r="CU1667" s="375"/>
      <c r="CV1667" s="375"/>
      <c r="CW1667" s="375"/>
    </row>
    <row r="1668" spans="96:101" x14ac:dyDescent="0.15">
      <c r="CR1668" s="375"/>
      <c r="CS1668" s="375"/>
      <c r="CT1668" s="375"/>
      <c r="CU1668" s="375"/>
      <c r="CV1668" s="375"/>
      <c r="CW1668" s="375"/>
    </row>
    <row r="1669" spans="96:101" x14ac:dyDescent="0.15">
      <c r="CR1669" s="375"/>
      <c r="CS1669" s="375"/>
      <c r="CT1669" s="375"/>
      <c r="CU1669" s="375"/>
      <c r="CV1669" s="375"/>
      <c r="CW1669" s="375"/>
    </row>
    <row r="1670" spans="96:101" x14ac:dyDescent="0.15">
      <c r="CR1670" s="375"/>
      <c r="CS1670" s="375"/>
      <c r="CT1670" s="375"/>
      <c r="CU1670" s="375"/>
      <c r="CV1670" s="375"/>
      <c r="CW1670" s="375"/>
    </row>
    <row r="1671" spans="96:101" x14ac:dyDescent="0.15">
      <c r="CR1671" s="375"/>
      <c r="CS1671" s="375"/>
      <c r="CT1671" s="375"/>
      <c r="CU1671" s="375"/>
      <c r="CV1671" s="375"/>
      <c r="CW1671" s="375"/>
    </row>
    <row r="1672" spans="96:101" x14ac:dyDescent="0.15">
      <c r="CR1672" s="375"/>
      <c r="CS1672" s="375"/>
      <c r="CT1672" s="375"/>
      <c r="CU1672" s="375"/>
      <c r="CV1672" s="375"/>
      <c r="CW1672" s="375"/>
    </row>
    <row r="1673" spans="96:101" x14ac:dyDescent="0.15">
      <c r="CR1673" s="375"/>
      <c r="CS1673" s="375"/>
      <c r="CT1673" s="375"/>
      <c r="CU1673" s="375"/>
      <c r="CV1673" s="375"/>
      <c r="CW1673" s="375"/>
    </row>
    <row r="1674" spans="96:101" x14ac:dyDescent="0.15">
      <c r="CR1674" s="375"/>
      <c r="CS1674" s="375"/>
      <c r="CT1674" s="375"/>
      <c r="CU1674" s="375"/>
      <c r="CV1674" s="375"/>
      <c r="CW1674" s="375"/>
    </row>
    <row r="1675" spans="96:101" x14ac:dyDescent="0.15">
      <c r="CR1675" s="375"/>
      <c r="CS1675" s="375"/>
      <c r="CT1675" s="375"/>
      <c r="CU1675" s="375"/>
      <c r="CV1675" s="375"/>
      <c r="CW1675" s="375"/>
    </row>
    <row r="1676" spans="96:101" x14ac:dyDescent="0.15">
      <c r="CR1676" s="375"/>
      <c r="CS1676" s="375"/>
      <c r="CT1676" s="375"/>
      <c r="CU1676" s="375"/>
      <c r="CV1676" s="375"/>
      <c r="CW1676" s="375"/>
    </row>
    <row r="1677" spans="96:101" x14ac:dyDescent="0.15">
      <c r="CR1677" s="375"/>
      <c r="CS1677" s="375"/>
      <c r="CT1677" s="375"/>
      <c r="CU1677" s="375"/>
      <c r="CV1677" s="375"/>
      <c r="CW1677" s="375"/>
    </row>
    <row r="1678" spans="96:101" x14ac:dyDescent="0.15">
      <c r="CR1678" s="375"/>
      <c r="CS1678" s="375"/>
      <c r="CT1678" s="375"/>
      <c r="CU1678" s="375"/>
      <c r="CV1678" s="375"/>
      <c r="CW1678" s="375"/>
    </row>
    <row r="1679" spans="96:101" x14ac:dyDescent="0.15">
      <c r="CR1679" s="375"/>
      <c r="CS1679" s="375"/>
      <c r="CT1679" s="375"/>
      <c r="CU1679" s="375"/>
      <c r="CV1679" s="375"/>
      <c r="CW1679" s="375"/>
    </row>
    <row r="1680" spans="96:101" x14ac:dyDescent="0.15">
      <c r="CR1680" s="375"/>
      <c r="CS1680" s="375"/>
      <c r="CT1680" s="375"/>
      <c r="CU1680" s="375"/>
      <c r="CV1680" s="375"/>
      <c r="CW1680" s="375"/>
    </row>
    <row r="1681" spans="96:101" x14ac:dyDescent="0.15">
      <c r="CR1681" s="375"/>
      <c r="CS1681" s="375"/>
      <c r="CT1681" s="375"/>
      <c r="CU1681" s="375"/>
      <c r="CV1681" s="375"/>
      <c r="CW1681" s="375"/>
    </row>
    <row r="1682" spans="96:101" x14ac:dyDescent="0.15">
      <c r="CR1682" s="375"/>
      <c r="CS1682" s="375"/>
      <c r="CT1682" s="375"/>
      <c r="CU1682" s="375"/>
      <c r="CV1682" s="375"/>
      <c r="CW1682" s="375"/>
    </row>
    <row r="1683" spans="96:101" x14ac:dyDescent="0.15">
      <c r="CR1683" s="375"/>
      <c r="CS1683" s="375"/>
      <c r="CT1683" s="375"/>
      <c r="CU1683" s="375"/>
      <c r="CV1683" s="375"/>
      <c r="CW1683" s="375"/>
    </row>
    <row r="1684" spans="96:101" x14ac:dyDescent="0.15">
      <c r="CR1684" s="375"/>
      <c r="CS1684" s="375"/>
      <c r="CT1684" s="375"/>
      <c r="CU1684" s="375"/>
      <c r="CV1684" s="375"/>
      <c r="CW1684" s="375"/>
    </row>
    <row r="1685" spans="96:101" x14ac:dyDescent="0.15">
      <c r="CR1685" s="375"/>
      <c r="CS1685" s="375"/>
      <c r="CT1685" s="375"/>
      <c r="CU1685" s="375"/>
      <c r="CV1685" s="375"/>
      <c r="CW1685" s="375"/>
    </row>
    <row r="1686" spans="96:101" x14ac:dyDescent="0.15">
      <c r="CR1686" s="375"/>
      <c r="CS1686" s="375"/>
      <c r="CT1686" s="375"/>
      <c r="CU1686" s="375"/>
      <c r="CV1686" s="375"/>
      <c r="CW1686" s="375"/>
    </row>
    <row r="1687" spans="96:101" x14ac:dyDescent="0.15">
      <c r="CR1687" s="375"/>
      <c r="CS1687" s="375"/>
      <c r="CT1687" s="375"/>
      <c r="CU1687" s="375"/>
      <c r="CV1687" s="375"/>
      <c r="CW1687" s="375"/>
    </row>
    <row r="1688" spans="96:101" x14ac:dyDescent="0.15">
      <c r="CR1688" s="375"/>
      <c r="CS1688" s="375"/>
      <c r="CT1688" s="375"/>
      <c r="CU1688" s="375"/>
      <c r="CV1688" s="375"/>
      <c r="CW1688" s="375"/>
    </row>
    <row r="1689" spans="96:101" x14ac:dyDescent="0.15">
      <c r="CR1689" s="375"/>
      <c r="CS1689" s="375"/>
      <c r="CT1689" s="375"/>
      <c r="CU1689" s="375"/>
      <c r="CV1689" s="375"/>
      <c r="CW1689" s="375"/>
    </row>
    <row r="1690" spans="96:101" x14ac:dyDescent="0.15">
      <c r="CR1690" s="375"/>
      <c r="CS1690" s="375"/>
      <c r="CT1690" s="375"/>
      <c r="CU1690" s="375"/>
      <c r="CV1690" s="375"/>
      <c r="CW1690" s="375"/>
    </row>
    <row r="1691" spans="96:101" x14ac:dyDescent="0.15">
      <c r="CR1691" s="375"/>
      <c r="CS1691" s="375"/>
      <c r="CT1691" s="375"/>
      <c r="CU1691" s="375"/>
      <c r="CV1691" s="375"/>
      <c r="CW1691" s="375"/>
    </row>
    <row r="1692" spans="96:101" x14ac:dyDescent="0.15">
      <c r="CR1692" s="375"/>
      <c r="CS1692" s="375"/>
      <c r="CT1692" s="375"/>
      <c r="CU1692" s="375"/>
      <c r="CV1692" s="375"/>
      <c r="CW1692" s="375"/>
    </row>
    <row r="1693" spans="96:101" x14ac:dyDescent="0.15">
      <c r="CR1693" s="375"/>
      <c r="CS1693" s="375"/>
      <c r="CT1693" s="375"/>
      <c r="CU1693" s="375"/>
      <c r="CV1693" s="375"/>
      <c r="CW1693" s="375"/>
    </row>
    <row r="1694" spans="96:101" x14ac:dyDescent="0.15">
      <c r="CR1694" s="375"/>
      <c r="CS1694" s="375"/>
      <c r="CT1694" s="375"/>
      <c r="CU1694" s="375"/>
      <c r="CV1694" s="375"/>
      <c r="CW1694" s="375"/>
    </row>
    <row r="1695" spans="96:101" x14ac:dyDescent="0.15">
      <c r="CR1695" s="375"/>
      <c r="CS1695" s="375"/>
      <c r="CT1695" s="375"/>
      <c r="CU1695" s="375"/>
      <c r="CV1695" s="375"/>
      <c r="CW1695" s="375"/>
    </row>
    <row r="1696" spans="96:101" x14ac:dyDescent="0.15">
      <c r="CR1696" s="375"/>
      <c r="CS1696" s="375"/>
      <c r="CT1696" s="375"/>
      <c r="CU1696" s="375"/>
      <c r="CV1696" s="375"/>
      <c r="CW1696" s="375"/>
    </row>
    <row r="1697" spans="96:101" x14ac:dyDescent="0.15">
      <c r="CR1697" s="375"/>
      <c r="CS1697" s="375"/>
      <c r="CT1697" s="375"/>
      <c r="CU1697" s="375"/>
      <c r="CV1697" s="375"/>
      <c r="CW1697" s="375"/>
    </row>
    <row r="1698" spans="96:101" x14ac:dyDescent="0.15">
      <c r="CR1698" s="375"/>
      <c r="CS1698" s="375"/>
      <c r="CT1698" s="375"/>
      <c r="CU1698" s="375"/>
      <c r="CV1698" s="375"/>
      <c r="CW1698" s="375"/>
    </row>
    <row r="1699" spans="96:101" x14ac:dyDescent="0.15">
      <c r="CR1699" s="375"/>
      <c r="CS1699" s="375"/>
      <c r="CT1699" s="375"/>
      <c r="CU1699" s="375"/>
      <c r="CV1699" s="375"/>
      <c r="CW1699" s="375"/>
    </row>
    <row r="1700" spans="96:101" x14ac:dyDescent="0.15">
      <c r="CR1700" s="375"/>
      <c r="CS1700" s="375"/>
      <c r="CT1700" s="375"/>
      <c r="CU1700" s="375"/>
      <c r="CV1700" s="375"/>
      <c r="CW1700" s="375"/>
    </row>
    <row r="1701" spans="96:101" x14ac:dyDescent="0.15">
      <c r="CR1701" s="375"/>
      <c r="CS1701" s="375"/>
      <c r="CT1701" s="375"/>
      <c r="CU1701" s="375"/>
      <c r="CV1701" s="375"/>
      <c r="CW1701" s="375"/>
    </row>
    <row r="1702" spans="96:101" x14ac:dyDescent="0.15">
      <c r="CR1702" s="375"/>
      <c r="CS1702" s="375"/>
      <c r="CT1702" s="375"/>
      <c r="CU1702" s="375"/>
      <c r="CV1702" s="375"/>
      <c r="CW1702" s="375"/>
    </row>
    <row r="1703" spans="96:101" x14ac:dyDescent="0.15">
      <c r="CR1703" s="375"/>
      <c r="CS1703" s="375"/>
      <c r="CT1703" s="375"/>
      <c r="CU1703" s="375"/>
      <c r="CV1703" s="375"/>
      <c r="CW1703" s="375"/>
    </row>
    <row r="1704" spans="96:101" x14ac:dyDescent="0.15">
      <c r="CR1704" s="375"/>
      <c r="CS1704" s="375"/>
      <c r="CT1704" s="375"/>
      <c r="CU1704" s="375"/>
      <c r="CV1704" s="375"/>
      <c r="CW1704" s="375"/>
    </row>
    <row r="1705" spans="96:101" x14ac:dyDescent="0.15">
      <c r="CR1705" s="375"/>
      <c r="CS1705" s="375"/>
      <c r="CT1705" s="375"/>
      <c r="CU1705" s="375"/>
      <c r="CV1705" s="375"/>
      <c r="CW1705" s="375"/>
    </row>
    <row r="1706" spans="96:101" x14ac:dyDescent="0.15">
      <c r="CR1706" s="375"/>
      <c r="CS1706" s="375"/>
      <c r="CT1706" s="375"/>
      <c r="CU1706" s="375"/>
      <c r="CV1706" s="375"/>
      <c r="CW1706" s="375"/>
    </row>
    <row r="1707" spans="96:101" x14ac:dyDescent="0.15">
      <c r="CR1707" s="375"/>
      <c r="CS1707" s="375"/>
      <c r="CT1707" s="375"/>
      <c r="CU1707" s="375"/>
      <c r="CV1707" s="375"/>
      <c r="CW1707" s="375"/>
    </row>
    <row r="1708" spans="96:101" x14ac:dyDescent="0.15">
      <c r="CR1708" s="375"/>
      <c r="CS1708" s="375"/>
      <c r="CT1708" s="375"/>
      <c r="CU1708" s="375"/>
      <c r="CV1708" s="375"/>
      <c r="CW1708" s="375"/>
    </row>
    <row r="1709" spans="96:101" x14ac:dyDescent="0.15">
      <c r="CR1709" s="375"/>
      <c r="CS1709" s="375"/>
      <c r="CT1709" s="375"/>
      <c r="CU1709" s="375"/>
      <c r="CV1709" s="375"/>
      <c r="CW1709" s="375"/>
    </row>
    <row r="1710" spans="96:101" x14ac:dyDescent="0.15">
      <c r="CR1710" s="375"/>
      <c r="CS1710" s="375"/>
      <c r="CT1710" s="375"/>
      <c r="CU1710" s="375"/>
      <c r="CV1710" s="375"/>
      <c r="CW1710" s="375"/>
    </row>
    <row r="1711" spans="96:101" x14ac:dyDescent="0.15">
      <c r="CR1711" s="375"/>
      <c r="CS1711" s="375"/>
      <c r="CT1711" s="375"/>
      <c r="CU1711" s="375"/>
      <c r="CV1711" s="375"/>
      <c r="CW1711" s="375"/>
    </row>
    <row r="1712" spans="96:101" x14ac:dyDescent="0.15">
      <c r="CR1712" s="375"/>
      <c r="CS1712" s="375"/>
      <c r="CT1712" s="375"/>
      <c r="CU1712" s="375"/>
      <c r="CV1712" s="375"/>
      <c r="CW1712" s="375"/>
    </row>
    <row r="1713" spans="96:101" x14ac:dyDescent="0.15">
      <c r="CR1713" s="375"/>
      <c r="CS1713" s="375"/>
      <c r="CT1713" s="375"/>
      <c r="CU1713" s="375"/>
      <c r="CV1713" s="375"/>
      <c r="CW1713" s="375"/>
    </row>
    <row r="1714" spans="96:101" x14ac:dyDescent="0.15">
      <c r="CR1714" s="375"/>
      <c r="CS1714" s="375"/>
      <c r="CT1714" s="375"/>
      <c r="CU1714" s="375"/>
      <c r="CV1714" s="375"/>
      <c r="CW1714" s="375"/>
    </row>
    <row r="1715" spans="96:101" x14ac:dyDescent="0.15">
      <c r="CR1715" s="375"/>
      <c r="CS1715" s="375"/>
      <c r="CT1715" s="375"/>
      <c r="CU1715" s="375"/>
      <c r="CV1715" s="375"/>
      <c r="CW1715" s="375"/>
    </row>
    <row r="1716" spans="96:101" x14ac:dyDescent="0.15">
      <c r="CR1716" s="375"/>
      <c r="CS1716" s="375"/>
      <c r="CT1716" s="375"/>
      <c r="CU1716" s="375"/>
      <c r="CV1716" s="375"/>
      <c r="CW1716" s="375"/>
    </row>
    <row r="1717" spans="96:101" x14ac:dyDescent="0.15">
      <c r="CR1717" s="375"/>
      <c r="CS1717" s="375"/>
      <c r="CT1717" s="375"/>
      <c r="CU1717" s="375"/>
      <c r="CV1717" s="375"/>
      <c r="CW1717" s="375"/>
    </row>
    <row r="1718" spans="96:101" x14ac:dyDescent="0.15">
      <c r="CR1718" s="375"/>
      <c r="CS1718" s="375"/>
      <c r="CT1718" s="375"/>
      <c r="CU1718" s="375"/>
      <c r="CV1718" s="375"/>
      <c r="CW1718" s="375"/>
    </row>
    <row r="1719" spans="96:101" x14ac:dyDescent="0.15">
      <c r="CR1719" s="375"/>
      <c r="CS1719" s="375"/>
      <c r="CT1719" s="375"/>
      <c r="CU1719" s="375"/>
      <c r="CV1719" s="375"/>
      <c r="CW1719" s="375"/>
    </row>
    <row r="1720" spans="96:101" x14ac:dyDescent="0.15">
      <c r="CR1720" s="375"/>
      <c r="CS1720" s="375"/>
      <c r="CT1720" s="375"/>
      <c r="CU1720" s="375"/>
      <c r="CV1720" s="375"/>
      <c r="CW1720" s="375"/>
    </row>
    <row r="1721" spans="96:101" x14ac:dyDescent="0.15">
      <c r="CR1721" s="375"/>
      <c r="CS1721" s="375"/>
      <c r="CT1721" s="375"/>
      <c r="CU1721" s="375"/>
      <c r="CV1721" s="375"/>
      <c r="CW1721" s="375"/>
    </row>
    <row r="1722" spans="96:101" x14ac:dyDescent="0.15">
      <c r="CR1722" s="375"/>
      <c r="CS1722" s="375"/>
      <c r="CT1722" s="375"/>
      <c r="CU1722" s="375"/>
      <c r="CV1722" s="375"/>
      <c r="CW1722" s="375"/>
    </row>
    <row r="1723" spans="96:101" x14ac:dyDescent="0.15">
      <c r="CR1723" s="375"/>
      <c r="CS1723" s="375"/>
      <c r="CT1723" s="375"/>
      <c r="CU1723" s="375"/>
      <c r="CV1723" s="375"/>
      <c r="CW1723" s="375"/>
    </row>
    <row r="1724" spans="96:101" x14ac:dyDescent="0.15">
      <c r="CR1724" s="375"/>
      <c r="CS1724" s="375"/>
      <c r="CT1724" s="375"/>
      <c r="CU1724" s="375"/>
      <c r="CV1724" s="375"/>
      <c r="CW1724" s="375"/>
    </row>
    <row r="1725" spans="96:101" x14ac:dyDescent="0.15">
      <c r="CR1725" s="375"/>
      <c r="CS1725" s="375"/>
      <c r="CT1725" s="375"/>
      <c r="CU1725" s="375"/>
      <c r="CV1725" s="375"/>
      <c r="CW1725" s="375"/>
    </row>
    <row r="1726" spans="96:101" x14ac:dyDescent="0.15">
      <c r="CR1726" s="375"/>
      <c r="CS1726" s="375"/>
      <c r="CT1726" s="375"/>
      <c r="CU1726" s="375"/>
      <c r="CV1726" s="375"/>
      <c r="CW1726" s="375"/>
    </row>
    <row r="1727" spans="96:101" x14ac:dyDescent="0.15">
      <c r="CR1727" s="375"/>
      <c r="CS1727" s="375"/>
      <c r="CT1727" s="375"/>
      <c r="CU1727" s="375"/>
      <c r="CV1727" s="375"/>
      <c r="CW1727" s="375"/>
    </row>
    <row r="1728" spans="96:101" x14ac:dyDescent="0.15">
      <c r="CR1728" s="375"/>
      <c r="CS1728" s="375"/>
      <c r="CT1728" s="375"/>
      <c r="CU1728" s="375"/>
      <c r="CV1728" s="375"/>
      <c r="CW1728" s="375"/>
    </row>
    <row r="1729" spans="96:101" x14ac:dyDescent="0.15">
      <c r="CR1729" s="375"/>
      <c r="CS1729" s="375"/>
      <c r="CT1729" s="375"/>
      <c r="CU1729" s="375"/>
      <c r="CV1729" s="375"/>
      <c r="CW1729" s="375"/>
    </row>
    <row r="1730" spans="96:101" x14ac:dyDescent="0.15">
      <c r="CR1730" s="375"/>
      <c r="CS1730" s="375"/>
      <c r="CT1730" s="375"/>
      <c r="CU1730" s="375"/>
      <c r="CV1730" s="375"/>
      <c r="CW1730" s="375"/>
    </row>
    <row r="1731" spans="96:101" x14ac:dyDescent="0.15">
      <c r="CR1731" s="375"/>
      <c r="CS1731" s="375"/>
      <c r="CT1731" s="375"/>
      <c r="CU1731" s="375"/>
      <c r="CV1731" s="375"/>
      <c r="CW1731" s="375"/>
    </row>
    <row r="1732" spans="96:101" x14ac:dyDescent="0.15">
      <c r="CR1732" s="375"/>
      <c r="CS1732" s="375"/>
      <c r="CT1732" s="375"/>
      <c r="CU1732" s="375"/>
      <c r="CV1732" s="375"/>
      <c r="CW1732" s="375"/>
    </row>
    <row r="1733" spans="96:101" x14ac:dyDescent="0.15">
      <c r="CR1733" s="375"/>
      <c r="CS1733" s="375"/>
      <c r="CT1733" s="375"/>
      <c r="CU1733" s="375"/>
      <c r="CV1733" s="375"/>
      <c r="CW1733" s="375"/>
    </row>
    <row r="1734" spans="96:101" x14ac:dyDescent="0.15">
      <c r="CR1734" s="375"/>
      <c r="CS1734" s="375"/>
      <c r="CT1734" s="375"/>
      <c r="CU1734" s="375"/>
      <c r="CV1734" s="375"/>
      <c r="CW1734" s="375"/>
    </row>
    <row r="1735" spans="96:101" x14ac:dyDescent="0.15">
      <c r="CR1735" s="375"/>
      <c r="CS1735" s="375"/>
      <c r="CT1735" s="375"/>
      <c r="CU1735" s="375"/>
      <c r="CV1735" s="375"/>
      <c r="CW1735" s="375"/>
    </row>
    <row r="1736" spans="96:101" x14ac:dyDescent="0.15">
      <c r="CR1736" s="375"/>
      <c r="CS1736" s="375"/>
      <c r="CT1736" s="375"/>
      <c r="CU1736" s="375"/>
      <c r="CV1736" s="375"/>
      <c r="CW1736" s="375"/>
    </row>
    <row r="1737" spans="96:101" x14ac:dyDescent="0.15">
      <c r="CR1737" s="375"/>
      <c r="CS1737" s="375"/>
      <c r="CT1737" s="375"/>
      <c r="CU1737" s="375"/>
      <c r="CV1737" s="375"/>
      <c r="CW1737" s="375"/>
    </row>
    <row r="1738" spans="96:101" x14ac:dyDescent="0.15">
      <c r="CR1738" s="375"/>
      <c r="CS1738" s="375"/>
      <c r="CT1738" s="375"/>
      <c r="CU1738" s="375"/>
      <c r="CV1738" s="375"/>
      <c r="CW1738" s="375"/>
    </row>
    <row r="1739" spans="96:101" x14ac:dyDescent="0.15">
      <c r="CR1739" s="375"/>
      <c r="CS1739" s="375"/>
      <c r="CT1739" s="375"/>
      <c r="CU1739" s="375"/>
      <c r="CV1739" s="375"/>
      <c r="CW1739" s="375"/>
    </row>
    <row r="1740" spans="96:101" x14ac:dyDescent="0.15">
      <c r="CR1740" s="375"/>
      <c r="CS1740" s="375"/>
      <c r="CT1740" s="375"/>
      <c r="CU1740" s="375"/>
      <c r="CV1740" s="375"/>
      <c r="CW1740" s="375"/>
    </row>
    <row r="1741" spans="96:101" x14ac:dyDescent="0.15">
      <c r="CR1741" s="375"/>
      <c r="CS1741" s="375"/>
      <c r="CT1741" s="375"/>
      <c r="CU1741" s="375"/>
      <c r="CV1741" s="375"/>
      <c r="CW1741" s="375"/>
    </row>
    <row r="1742" spans="96:101" x14ac:dyDescent="0.15">
      <c r="CR1742" s="375"/>
      <c r="CS1742" s="375"/>
      <c r="CT1742" s="375"/>
      <c r="CU1742" s="375"/>
      <c r="CV1742" s="375"/>
      <c r="CW1742" s="375"/>
    </row>
    <row r="1743" spans="96:101" x14ac:dyDescent="0.15">
      <c r="CR1743" s="375"/>
      <c r="CS1743" s="375"/>
      <c r="CT1743" s="375"/>
      <c r="CU1743" s="375"/>
      <c r="CV1743" s="375"/>
      <c r="CW1743" s="375"/>
    </row>
    <row r="1744" spans="96:101" x14ac:dyDescent="0.15">
      <c r="CR1744" s="375"/>
      <c r="CS1744" s="375"/>
      <c r="CT1744" s="375"/>
      <c r="CU1744" s="375"/>
      <c r="CV1744" s="375"/>
      <c r="CW1744" s="375"/>
    </row>
    <row r="1745" spans="96:101" x14ac:dyDescent="0.15">
      <c r="CR1745" s="375"/>
      <c r="CS1745" s="375"/>
      <c r="CT1745" s="375"/>
      <c r="CU1745" s="375"/>
      <c r="CV1745" s="375"/>
      <c r="CW1745" s="375"/>
    </row>
    <row r="1746" spans="96:101" x14ac:dyDescent="0.15">
      <c r="CR1746" s="375"/>
      <c r="CS1746" s="375"/>
      <c r="CT1746" s="375"/>
      <c r="CU1746" s="375"/>
      <c r="CV1746" s="375"/>
      <c r="CW1746" s="375"/>
    </row>
    <row r="1747" spans="96:101" x14ac:dyDescent="0.15">
      <c r="CR1747" s="375"/>
      <c r="CS1747" s="375"/>
      <c r="CT1747" s="375"/>
      <c r="CU1747" s="375"/>
      <c r="CV1747" s="375"/>
      <c r="CW1747" s="375"/>
    </row>
    <row r="1748" spans="96:101" x14ac:dyDescent="0.15">
      <c r="CR1748" s="375"/>
      <c r="CS1748" s="375"/>
      <c r="CT1748" s="375"/>
      <c r="CU1748" s="375"/>
      <c r="CV1748" s="375"/>
      <c r="CW1748" s="375"/>
    </row>
    <row r="1749" spans="96:101" x14ac:dyDescent="0.15">
      <c r="CR1749" s="375"/>
      <c r="CS1749" s="375"/>
      <c r="CT1749" s="375"/>
      <c r="CU1749" s="375"/>
      <c r="CV1749" s="375"/>
      <c r="CW1749" s="375"/>
    </row>
    <row r="1750" spans="96:101" x14ac:dyDescent="0.15">
      <c r="CR1750" s="375"/>
      <c r="CS1750" s="375"/>
      <c r="CT1750" s="375"/>
      <c r="CU1750" s="375"/>
      <c r="CV1750" s="375"/>
      <c r="CW1750" s="375"/>
    </row>
    <row r="1751" spans="96:101" x14ac:dyDescent="0.15">
      <c r="CR1751" s="375"/>
      <c r="CS1751" s="375"/>
      <c r="CT1751" s="375"/>
      <c r="CU1751" s="375"/>
      <c r="CV1751" s="375"/>
      <c r="CW1751" s="375"/>
    </row>
    <row r="1752" spans="96:101" x14ac:dyDescent="0.15">
      <c r="CR1752" s="375"/>
      <c r="CS1752" s="375"/>
      <c r="CT1752" s="375"/>
      <c r="CU1752" s="375"/>
      <c r="CV1752" s="375"/>
      <c r="CW1752" s="375"/>
    </row>
    <row r="1753" spans="96:101" x14ac:dyDescent="0.15">
      <c r="CR1753" s="375"/>
      <c r="CS1753" s="375"/>
      <c r="CT1753" s="375"/>
      <c r="CU1753" s="375"/>
      <c r="CV1753" s="375"/>
      <c r="CW1753" s="375"/>
    </row>
    <row r="1754" spans="96:101" x14ac:dyDescent="0.15">
      <c r="CR1754" s="375"/>
      <c r="CS1754" s="375"/>
      <c r="CT1754" s="375"/>
      <c r="CU1754" s="375"/>
      <c r="CV1754" s="375"/>
      <c r="CW1754" s="375"/>
    </row>
    <row r="1755" spans="96:101" x14ac:dyDescent="0.15">
      <c r="CR1755" s="375"/>
      <c r="CS1755" s="375"/>
      <c r="CT1755" s="375"/>
      <c r="CU1755" s="375"/>
      <c r="CV1755" s="375"/>
      <c r="CW1755" s="375"/>
    </row>
    <row r="1756" spans="96:101" x14ac:dyDescent="0.15">
      <c r="CR1756" s="375"/>
      <c r="CS1756" s="375"/>
      <c r="CT1756" s="375"/>
      <c r="CU1756" s="375"/>
      <c r="CV1756" s="375"/>
      <c r="CW1756" s="375"/>
    </row>
    <row r="1757" spans="96:101" x14ac:dyDescent="0.15">
      <c r="CR1757" s="375"/>
      <c r="CS1757" s="375"/>
      <c r="CT1757" s="375"/>
      <c r="CU1757" s="375"/>
      <c r="CV1757" s="375"/>
      <c r="CW1757" s="375"/>
    </row>
    <row r="1758" spans="96:101" x14ac:dyDescent="0.15">
      <c r="CR1758" s="375"/>
      <c r="CS1758" s="375"/>
      <c r="CT1758" s="375"/>
      <c r="CU1758" s="375"/>
      <c r="CV1758" s="375"/>
      <c r="CW1758" s="375"/>
    </row>
    <row r="1759" spans="96:101" x14ac:dyDescent="0.15">
      <c r="CR1759" s="375"/>
      <c r="CS1759" s="375"/>
      <c r="CT1759" s="375"/>
      <c r="CU1759" s="375"/>
      <c r="CV1759" s="375"/>
      <c r="CW1759" s="375"/>
    </row>
    <row r="1760" spans="96:101" x14ac:dyDescent="0.15">
      <c r="CR1760" s="375"/>
      <c r="CS1760" s="375"/>
      <c r="CT1760" s="375"/>
      <c r="CU1760" s="375"/>
      <c r="CV1760" s="375"/>
      <c r="CW1760" s="375"/>
    </row>
    <row r="1761" spans="96:101" x14ac:dyDescent="0.15">
      <c r="CR1761" s="375"/>
      <c r="CS1761" s="375"/>
      <c r="CT1761" s="375"/>
      <c r="CU1761" s="375"/>
      <c r="CV1761" s="375"/>
      <c r="CW1761" s="375"/>
    </row>
    <row r="1762" spans="96:101" x14ac:dyDescent="0.15">
      <c r="CR1762" s="375"/>
      <c r="CS1762" s="375"/>
      <c r="CT1762" s="375"/>
      <c r="CU1762" s="375"/>
      <c r="CV1762" s="375"/>
      <c r="CW1762" s="375"/>
    </row>
    <row r="1763" spans="96:101" x14ac:dyDescent="0.15">
      <c r="CR1763" s="375"/>
      <c r="CS1763" s="375"/>
      <c r="CT1763" s="375"/>
      <c r="CU1763" s="375"/>
      <c r="CV1763" s="375"/>
      <c r="CW1763" s="375"/>
    </row>
    <row r="1764" spans="96:101" x14ac:dyDescent="0.15">
      <c r="CR1764" s="375"/>
      <c r="CS1764" s="375"/>
      <c r="CT1764" s="375"/>
      <c r="CU1764" s="375"/>
      <c r="CV1764" s="375"/>
      <c r="CW1764" s="375"/>
    </row>
    <row r="1765" spans="96:101" x14ac:dyDescent="0.15">
      <c r="CR1765" s="375"/>
      <c r="CS1765" s="375"/>
      <c r="CT1765" s="375"/>
      <c r="CU1765" s="375"/>
      <c r="CV1765" s="375"/>
      <c r="CW1765" s="375"/>
    </row>
    <row r="1766" spans="96:101" x14ac:dyDescent="0.15">
      <c r="CR1766" s="375"/>
      <c r="CS1766" s="375"/>
      <c r="CT1766" s="375"/>
      <c r="CU1766" s="375"/>
      <c r="CV1766" s="375"/>
      <c r="CW1766" s="375"/>
    </row>
    <row r="1767" spans="96:101" x14ac:dyDescent="0.15">
      <c r="CR1767" s="375"/>
      <c r="CS1767" s="375"/>
      <c r="CT1767" s="375"/>
      <c r="CU1767" s="375"/>
      <c r="CV1767" s="375"/>
      <c r="CW1767" s="375"/>
    </row>
    <row r="1768" spans="96:101" x14ac:dyDescent="0.15">
      <c r="CR1768" s="375"/>
      <c r="CS1768" s="375"/>
      <c r="CT1768" s="375"/>
      <c r="CU1768" s="375"/>
      <c r="CV1768" s="375"/>
      <c r="CW1768" s="375"/>
    </row>
    <row r="1769" spans="96:101" x14ac:dyDescent="0.15">
      <c r="CR1769" s="375"/>
      <c r="CS1769" s="375"/>
      <c r="CT1769" s="375"/>
      <c r="CU1769" s="375"/>
      <c r="CV1769" s="375"/>
      <c r="CW1769" s="375"/>
    </row>
    <row r="1770" spans="96:101" x14ac:dyDescent="0.15">
      <c r="CR1770" s="375"/>
      <c r="CS1770" s="375"/>
      <c r="CT1770" s="375"/>
      <c r="CU1770" s="375"/>
      <c r="CV1770" s="375"/>
      <c r="CW1770" s="375"/>
    </row>
    <row r="1771" spans="96:101" x14ac:dyDescent="0.15">
      <c r="CR1771" s="375"/>
      <c r="CS1771" s="375"/>
      <c r="CT1771" s="375"/>
      <c r="CU1771" s="375"/>
      <c r="CV1771" s="375"/>
      <c r="CW1771" s="375"/>
    </row>
    <row r="1772" spans="96:101" x14ac:dyDescent="0.15">
      <c r="CR1772" s="375"/>
      <c r="CS1772" s="375"/>
      <c r="CT1772" s="375"/>
      <c r="CU1772" s="375"/>
      <c r="CV1772" s="375"/>
      <c r="CW1772" s="375"/>
    </row>
    <row r="1773" spans="96:101" x14ac:dyDescent="0.15">
      <c r="CR1773" s="375"/>
      <c r="CS1773" s="375"/>
      <c r="CT1773" s="375"/>
      <c r="CU1773" s="375"/>
      <c r="CV1773" s="375"/>
      <c r="CW1773" s="375"/>
    </row>
    <row r="1774" spans="96:101" x14ac:dyDescent="0.15">
      <c r="CR1774" s="375"/>
      <c r="CS1774" s="375"/>
      <c r="CT1774" s="375"/>
      <c r="CU1774" s="375"/>
      <c r="CV1774" s="375"/>
      <c r="CW1774" s="375"/>
    </row>
    <row r="1775" spans="96:101" x14ac:dyDescent="0.15">
      <c r="CR1775" s="375"/>
      <c r="CS1775" s="375"/>
      <c r="CT1775" s="375"/>
      <c r="CU1775" s="375"/>
      <c r="CV1775" s="375"/>
      <c r="CW1775" s="375"/>
    </row>
    <row r="1776" spans="96:101" x14ac:dyDescent="0.15">
      <c r="CR1776" s="375"/>
      <c r="CS1776" s="375"/>
      <c r="CT1776" s="375"/>
      <c r="CU1776" s="375"/>
      <c r="CV1776" s="375"/>
      <c r="CW1776" s="375"/>
    </row>
    <row r="1777" spans="96:101" x14ac:dyDescent="0.15">
      <c r="CR1777" s="375"/>
      <c r="CS1777" s="375"/>
      <c r="CT1777" s="375"/>
      <c r="CU1777" s="375"/>
      <c r="CV1777" s="375"/>
      <c r="CW1777" s="375"/>
    </row>
    <row r="1778" spans="96:101" x14ac:dyDescent="0.15">
      <c r="CR1778" s="375"/>
      <c r="CS1778" s="375"/>
      <c r="CT1778" s="375"/>
      <c r="CU1778" s="375"/>
      <c r="CV1778" s="375"/>
      <c r="CW1778" s="375"/>
    </row>
    <row r="1779" spans="96:101" x14ac:dyDescent="0.15">
      <c r="CR1779" s="375"/>
      <c r="CS1779" s="375"/>
      <c r="CT1779" s="375"/>
      <c r="CU1779" s="375"/>
      <c r="CV1779" s="375"/>
      <c r="CW1779" s="375"/>
    </row>
    <row r="1780" spans="96:101" x14ac:dyDescent="0.15">
      <c r="CR1780" s="375"/>
      <c r="CS1780" s="375"/>
      <c r="CT1780" s="375"/>
      <c r="CU1780" s="375"/>
      <c r="CV1780" s="375"/>
      <c r="CW1780" s="375"/>
    </row>
    <row r="1781" spans="96:101" x14ac:dyDescent="0.15">
      <c r="CR1781" s="375"/>
      <c r="CS1781" s="375"/>
      <c r="CT1781" s="375"/>
      <c r="CU1781" s="375"/>
      <c r="CV1781" s="375"/>
      <c r="CW1781" s="375"/>
    </row>
    <row r="1782" spans="96:101" x14ac:dyDescent="0.15">
      <c r="CR1782" s="375"/>
      <c r="CS1782" s="375"/>
      <c r="CT1782" s="375"/>
      <c r="CU1782" s="375"/>
      <c r="CV1782" s="375"/>
      <c r="CW1782" s="375"/>
    </row>
    <row r="1783" spans="96:101" x14ac:dyDescent="0.15">
      <c r="CR1783" s="375"/>
      <c r="CS1783" s="375"/>
      <c r="CT1783" s="375"/>
      <c r="CU1783" s="375"/>
      <c r="CV1783" s="375"/>
      <c r="CW1783" s="375"/>
    </row>
    <row r="1784" spans="96:101" x14ac:dyDescent="0.15">
      <c r="CR1784" s="375"/>
      <c r="CS1784" s="375"/>
      <c r="CT1784" s="375"/>
      <c r="CU1784" s="375"/>
      <c r="CV1784" s="375"/>
      <c r="CW1784" s="375"/>
    </row>
    <row r="1785" spans="96:101" x14ac:dyDescent="0.15">
      <c r="CR1785" s="375"/>
      <c r="CS1785" s="375"/>
      <c r="CT1785" s="375"/>
      <c r="CU1785" s="375"/>
      <c r="CV1785" s="375"/>
      <c r="CW1785" s="375"/>
    </row>
    <row r="1786" spans="96:101" x14ac:dyDescent="0.15">
      <c r="CR1786" s="375"/>
      <c r="CS1786" s="375"/>
      <c r="CT1786" s="375"/>
      <c r="CU1786" s="375"/>
      <c r="CV1786" s="375"/>
      <c r="CW1786" s="375"/>
    </row>
    <row r="1787" spans="96:101" x14ac:dyDescent="0.15">
      <c r="CR1787" s="375"/>
      <c r="CS1787" s="375"/>
      <c r="CT1787" s="375"/>
      <c r="CU1787" s="375"/>
      <c r="CV1787" s="375"/>
      <c r="CW1787" s="375"/>
    </row>
    <row r="1788" spans="96:101" x14ac:dyDescent="0.15">
      <c r="CR1788" s="375"/>
      <c r="CS1788" s="375"/>
      <c r="CT1788" s="375"/>
      <c r="CU1788" s="375"/>
      <c r="CV1788" s="375"/>
      <c r="CW1788" s="375"/>
    </row>
    <row r="1789" spans="96:101" x14ac:dyDescent="0.15">
      <c r="CR1789" s="375"/>
      <c r="CS1789" s="375"/>
      <c r="CT1789" s="375"/>
      <c r="CU1789" s="375"/>
      <c r="CV1789" s="375"/>
      <c r="CW1789" s="375"/>
    </row>
    <row r="1790" spans="96:101" x14ac:dyDescent="0.15">
      <c r="CR1790" s="375"/>
      <c r="CS1790" s="375"/>
      <c r="CT1790" s="375"/>
      <c r="CU1790" s="375"/>
      <c r="CV1790" s="375"/>
      <c r="CW1790" s="375"/>
    </row>
    <row r="1791" spans="96:101" x14ac:dyDescent="0.15">
      <c r="CR1791" s="375"/>
      <c r="CS1791" s="375"/>
      <c r="CT1791" s="375"/>
      <c r="CU1791" s="375"/>
      <c r="CV1791" s="375"/>
      <c r="CW1791" s="375"/>
    </row>
    <row r="1792" spans="96:101" x14ac:dyDescent="0.15">
      <c r="CR1792" s="375"/>
      <c r="CS1792" s="375"/>
      <c r="CT1792" s="375"/>
      <c r="CU1792" s="375"/>
      <c r="CV1792" s="375"/>
      <c r="CW1792" s="375"/>
    </row>
    <row r="1793" spans="96:101" x14ac:dyDescent="0.15">
      <c r="CR1793" s="375"/>
      <c r="CS1793" s="375"/>
      <c r="CT1793" s="375"/>
      <c r="CU1793" s="375"/>
      <c r="CV1793" s="375"/>
      <c r="CW1793" s="375"/>
    </row>
    <row r="1794" spans="96:101" x14ac:dyDescent="0.15">
      <c r="CR1794" s="375"/>
      <c r="CS1794" s="375"/>
      <c r="CT1794" s="375"/>
      <c r="CU1794" s="375"/>
      <c r="CV1794" s="375"/>
      <c r="CW1794" s="375"/>
    </row>
    <row r="1795" spans="96:101" x14ac:dyDescent="0.15">
      <c r="CR1795" s="375"/>
      <c r="CS1795" s="375"/>
      <c r="CT1795" s="375"/>
      <c r="CU1795" s="375"/>
      <c r="CV1795" s="375"/>
      <c r="CW1795" s="375"/>
    </row>
    <row r="1796" spans="96:101" x14ac:dyDescent="0.15">
      <c r="CR1796" s="375"/>
      <c r="CS1796" s="375"/>
      <c r="CT1796" s="375"/>
      <c r="CU1796" s="375"/>
      <c r="CV1796" s="375"/>
      <c r="CW1796" s="375"/>
    </row>
    <row r="1797" spans="96:101" x14ac:dyDescent="0.15">
      <c r="CR1797" s="375"/>
      <c r="CS1797" s="375"/>
      <c r="CT1797" s="375"/>
      <c r="CU1797" s="375"/>
      <c r="CV1797" s="375"/>
      <c r="CW1797" s="375"/>
    </row>
    <row r="1798" spans="96:101" x14ac:dyDescent="0.15">
      <c r="CR1798" s="375"/>
      <c r="CS1798" s="375"/>
      <c r="CT1798" s="375"/>
      <c r="CU1798" s="375"/>
      <c r="CV1798" s="375"/>
      <c r="CW1798" s="375"/>
    </row>
    <row r="1799" spans="96:101" x14ac:dyDescent="0.15">
      <c r="CR1799" s="375"/>
      <c r="CS1799" s="375"/>
      <c r="CT1799" s="375"/>
      <c r="CU1799" s="375"/>
      <c r="CV1799" s="375"/>
      <c r="CW1799" s="375"/>
    </row>
    <row r="1800" spans="96:101" x14ac:dyDescent="0.15">
      <c r="CR1800" s="375"/>
      <c r="CS1800" s="375"/>
      <c r="CT1800" s="375"/>
      <c r="CU1800" s="375"/>
      <c r="CV1800" s="375"/>
      <c r="CW1800" s="375"/>
    </row>
    <row r="1801" spans="96:101" x14ac:dyDescent="0.15">
      <c r="CR1801" s="375"/>
      <c r="CS1801" s="375"/>
      <c r="CT1801" s="375"/>
      <c r="CU1801" s="375"/>
      <c r="CV1801" s="375"/>
      <c r="CW1801" s="375"/>
    </row>
    <row r="1802" spans="96:101" x14ac:dyDescent="0.15">
      <c r="CR1802" s="375"/>
      <c r="CS1802" s="375"/>
      <c r="CT1802" s="375"/>
      <c r="CU1802" s="375"/>
      <c r="CV1802" s="375"/>
      <c r="CW1802" s="375"/>
    </row>
    <row r="1803" spans="96:101" x14ac:dyDescent="0.15">
      <c r="CR1803" s="375"/>
      <c r="CS1803" s="375"/>
      <c r="CT1803" s="375"/>
      <c r="CU1803" s="375"/>
      <c r="CV1803" s="375"/>
      <c r="CW1803" s="375"/>
    </row>
    <row r="1804" spans="96:101" x14ac:dyDescent="0.15">
      <c r="CR1804" s="375"/>
      <c r="CS1804" s="375"/>
      <c r="CT1804" s="375"/>
      <c r="CU1804" s="375"/>
      <c r="CV1804" s="375"/>
      <c r="CW1804" s="375"/>
    </row>
    <row r="1805" spans="96:101" x14ac:dyDescent="0.15">
      <c r="CR1805" s="375"/>
      <c r="CS1805" s="375"/>
      <c r="CT1805" s="375"/>
      <c r="CU1805" s="375"/>
      <c r="CV1805" s="375"/>
      <c r="CW1805" s="375"/>
    </row>
    <row r="1806" spans="96:101" x14ac:dyDescent="0.15">
      <c r="CR1806" s="375"/>
      <c r="CS1806" s="375"/>
      <c r="CT1806" s="375"/>
      <c r="CU1806" s="375"/>
      <c r="CV1806" s="375"/>
      <c r="CW1806" s="375"/>
    </row>
    <row r="1807" spans="96:101" x14ac:dyDescent="0.15">
      <c r="CR1807" s="375"/>
      <c r="CS1807" s="375"/>
      <c r="CT1807" s="375"/>
      <c r="CU1807" s="375"/>
      <c r="CV1807" s="375"/>
      <c r="CW1807" s="375"/>
    </row>
    <row r="1808" spans="96:101" x14ac:dyDescent="0.15">
      <c r="CR1808" s="375"/>
      <c r="CS1808" s="375"/>
      <c r="CT1808" s="375"/>
      <c r="CU1808" s="375"/>
      <c r="CV1808" s="375"/>
      <c r="CW1808" s="375"/>
    </row>
    <row r="1809" spans="96:101" x14ac:dyDescent="0.15">
      <c r="CR1809" s="375"/>
      <c r="CS1809" s="375"/>
      <c r="CT1809" s="375"/>
      <c r="CU1809" s="375"/>
      <c r="CV1809" s="375"/>
      <c r="CW1809" s="375"/>
    </row>
    <row r="1810" spans="96:101" x14ac:dyDescent="0.15">
      <c r="CR1810" s="375"/>
      <c r="CS1810" s="375"/>
      <c r="CT1810" s="375"/>
      <c r="CU1810" s="375"/>
      <c r="CV1810" s="375"/>
      <c r="CW1810" s="375"/>
    </row>
    <row r="1811" spans="96:101" x14ac:dyDescent="0.15">
      <c r="CR1811" s="375"/>
      <c r="CS1811" s="375"/>
      <c r="CT1811" s="375"/>
      <c r="CU1811" s="375"/>
      <c r="CV1811" s="375"/>
      <c r="CW1811" s="375"/>
    </row>
    <row r="1812" spans="96:101" x14ac:dyDescent="0.15">
      <c r="CR1812" s="375"/>
      <c r="CS1812" s="375"/>
      <c r="CT1812" s="375"/>
      <c r="CU1812" s="375"/>
      <c r="CV1812" s="375"/>
      <c r="CW1812" s="375"/>
    </row>
    <row r="1813" spans="96:101" x14ac:dyDescent="0.15">
      <c r="CR1813" s="375"/>
      <c r="CS1813" s="375"/>
      <c r="CT1813" s="375"/>
      <c r="CU1813" s="375"/>
      <c r="CV1813" s="375"/>
      <c r="CW1813" s="375"/>
    </row>
    <row r="1814" spans="96:101" x14ac:dyDescent="0.15">
      <c r="CR1814" s="375"/>
      <c r="CS1814" s="375"/>
      <c r="CT1814" s="375"/>
      <c r="CU1814" s="375"/>
      <c r="CV1814" s="375"/>
      <c r="CW1814" s="375"/>
    </row>
    <row r="1815" spans="96:101" x14ac:dyDescent="0.15">
      <c r="CR1815" s="375"/>
      <c r="CS1815" s="375"/>
      <c r="CT1815" s="375"/>
      <c r="CU1815" s="375"/>
      <c r="CV1815" s="375"/>
      <c r="CW1815" s="375"/>
    </row>
    <row r="1816" spans="96:101" x14ac:dyDescent="0.15">
      <c r="CR1816" s="375"/>
      <c r="CS1816" s="375"/>
      <c r="CT1816" s="375"/>
      <c r="CU1816" s="375"/>
      <c r="CV1816" s="375"/>
      <c r="CW1816" s="375"/>
    </row>
    <row r="1817" spans="96:101" x14ac:dyDescent="0.15">
      <c r="CR1817" s="375"/>
      <c r="CS1817" s="375"/>
      <c r="CT1817" s="375"/>
      <c r="CU1817" s="375"/>
      <c r="CV1817" s="375"/>
      <c r="CW1817" s="375"/>
    </row>
    <row r="1818" spans="96:101" x14ac:dyDescent="0.15">
      <c r="CR1818" s="375"/>
      <c r="CS1818" s="375"/>
      <c r="CT1818" s="375"/>
      <c r="CU1818" s="375"/>
      <c r="CV1818" s="375"/>
      <c r="CW1818" s="375"/>
    </row>
    <row r="1819" spans="96:101" x14ac:dyDescent="0.15">
      <c r="CR1819" s="375"/>
      <c r="CS1819" s="375"/>
      <c r="CT1819" s="375"/>
      <c r="CU1819" s="375"/>
      <c r="CV1819" s="375"/>
      <c r="CW1819" s="375"/>
    </row>
    <row r="1820" spans="96:101" x14ac:dyDescent="0.15">
      <c r="CR1820" s="375"/>
      <c r="CS1820" s="375"/>
      <c r="CT1820" s="375"/>
      <c r="CU1820" s="375"/>
      <c r="CV1820" s="375"/>
      <c r="CW1820" s="375"/>
    </row>
    <row r="1821" spans="96:101" x14ac:dyDescent="0.15">
      <c r="CR1821" s="375"/>
      <c r="CS1821" s="375"/>
      <c r="CT1821" s="375"/>
      <c r="CU1821" s="375"/>
      <c r="CV1821" s="375"/>
      <c r="CW1821" s="375"/>
    </row>
    <row r="1822" spans="96:101" x14ac:dyDescent="0.15">
      <c r="CR1822" s="375"/>
      <c r="CS1822" s="375"/>
      <c r="CT1822" s="375"/>
      <c r="CU1822" s="375"/>
      <c r="CV1822" s="375"/>
      <c r="CW1822" s="375"/>
    </row>
    <row r="1823" spans="96:101" x14ac:dyDescent="0.15">
      <c r="CR1823" s="375"/>
      <c r="CS1823" s="375"/>
      <c r="CT1823" s="375"/>
      <c r="CU1823" s="375"/>
      <c r="CV1823" s="375"/>
      <c r="CW1823" s="375"/>
    </row>
    <row r="1824" spans="96:101" x14ac:dyDescent="0.15">
      <c r="CR1824" s="375"/>
      <c r="CS1824" s="375"/>
      <c r="CT1824" s="375"/>
      <c r="CU1824" s="375"/>
      <c r="CV1824" s="375"/>
      <c r="CW1824" s="375"/>
    </row>
    <row r="1825" spans="96:101" x14ac:dyDescent="0.15">
      <c r="CR1825" s="375"/>
      <c r="CS1825" s="375"/>
      <c r="CT1825" s="375"/>
      <c r="CU1825" s="375"/>
      <c r="CV1825" s="375"/>
      <c r="CW1825" s="375"/>
    </row>
    <row r="1826" spans="96:101" x14ac:dyDescent="0.15">
      <c r="CR1826" s="375"/>
      <c r="CS1826" s="375"/>
      <c r="CT1826" s="375"/>
      <c r="CU1826" s="375"/>
      <c r="CV1826" s="375"/>
      <c r="CW1826" s="375"/>
    </row>
    <row r="1827" spans="96:101" x14ac:dyDescent="0.15">
      <c r="CR1827" s="375"/>
      <c r="CS1827" s="375"/>
      <c r="CT1827" s="375"/>
      <c r="CU1827" s="375"/>
      <c r="CV1827" s="375"/>
      <c r="CW1827" s="375"/>
    </row>
    <row r="1828" spans="96:101" x14ac:dyDescent="0.15">
      <c r="CR1828" s="375"/>
      <c r="CS1828" s="375"/>
      <c r="CT1828" s="375"/>
      <c r="CU1828" s="375"/>
      <c r="CV1828" s="375"/>
      <c r="CW1828" s="375"/>
    </row>
    <row r="1829" spans="96:101" x14ac:dyDescent="0.15">
      <c r="CR1829" s="375"/>
      <c r="CS1829" s="375"/>
      <c r="CT1829" s="375"/>
      <c r="CU1829" s="375"/>
      <c r="CV1829" s="375"/>
      <c r="CW1829" s="375"/>
    </row>
    <row r="1830" spans="96:101" x14ac:dyDescent="0.15">
      <c r="CR1830" s="375"/>
      <c r="CS1830" s="375"/>
      <c r="CT1830" s="375"/>
      <c r="CU1830" s="375"/>
      <c r="CV1830" s="375"/>
      <c r="CW1830" s="375"/>
    </row>
    <row r="1831" spans="96:101" x14ac:dyDescent="0.15">
      <c r="CR1831" s="375"/>
      <c r="CS1831" s="375"/>
      <c r="CT1831" s="375"/>
      <c r="CU1831" s="375"/>
      <c r="CV1831" s="375"/>
      <c r="CW1831" s="375"/>
    </row>
    <row r="1832" spans="96:101" x14ac:dyDescent="0.15">
      <c r="CR1832" s="375"/>
      <c r="CS1832" s="375"/>
      <c r="CT1832" s="375"/>
      <c r="CU1832" s="375"/>
      <c r="CV1832" s="375"/>
      <c r="CW1832" s="375"/>
    </row>
    <row r="1833" spans="96:101" x14ac:dyDescent="0.15">
      <c r="CR1833" s="375"/>
      <c r="CS1833" s="375"/>
      <c r="CT1833" s="375"/>
      <c r="CU1833" s="375"/>
      <c r="CV1833" s="375"/>
      <c r="CW1833" s="375"/>
    </row>
    <row r="1834" spans="96:101" x14ac:dyDescent="0.15">
      <c r="CR1834" s="375"/>
      <c r="CS1834" s="375"/>
      <c r="CT1834" s="375"/>
      <c r="CU1834" s="375"/>
      <c r="CV1834" s="375"/>
      <c r="CW1834" s="375"/>
    </row>
    <row r="1835" spans="96:101" x14ac:dyDescent="0.15">
      <c r="CR1835" s="375"/>
      <c r="CS1835" s="375"/>
      <c r="CT1835" s="375"/>
      <c r="CU1835" s="375"/>
      <c r="CV1835" s="375"/>
      <c r="CW1835" s="375"/>
    </row>
    <row r="1836" spans="96:101" x14ac:dyDescent="0.15">
      <c r="CR1836" s="375"/>
      <c r="CS1836" s="375"/>
      <c r="CT1836" s="375"/>
      <c r="CU1836" s="375"/>
      <c r="CV1836" s="375"/>
      <c r="CW1836" s="375"/>
    </row>
    <row r="1837" spans="96:101" x14ac:dyDescent="0.15">
      <c r="CR1837" s="375"/>
      <c r="CS1837" s="375"/>
      <c r="CT1837" s="375"/>
      <c r="CU1837" s="375"/>
      <c r="CV1837" s="375"/>
      <c r="CW1837" s="375"/>
    </row>
    <row r="1838" spans="96:101" x14ac:dyDescent="0.15">
      <c r="CR1838" s="375"/>
      <c r="CS1838" s="375"/>
      <c r="CT1838" s="375"/>
      <c r="CU1838" s="375"/>
      <c r="CV1838" s="375"/>
      <c r="CW1838" s="375"/>
    </row>
    <row r="1839" spans="96:101" x14ac:dyDescent="0.15">
      <c r="CR1839" s="375"/>
      <c r="CS1839" s="375"/>
      <c r="CT1839" s="375"/>
      <c r="CU1839" s="375"/>
      <c r="CV1839" s="375"/>
      <c r="CW1839" s="375"/>
    </row>
    <row r="1840" spans="96:101" x14ac:dyDescent="0.15">
      <c r="CR1840" s="375"/>
      <c r="CS1840" s="375"/>
      <c r="CT1840" s="375"/>
      <c r="CU1840" s="375"/>
      <c r="CV1840" s="375"/>
      <c r="CW1840" s="375"/>
    </row>
    <row r="1841" spans="96:101" x14ac:dyDescent="0.15">
      <c r="CR1841" s="375"/>
      <c r="CS1841" s="375"/>
      <c r="CT1841" s="375"/>
      <c r="CU1841" s="375"/>
      <c r="CV1841" s="375"/>
      <c r="CW1841" s="375"/>
    </row>
    <row r="1842" spans="96:101" x14ac:dyDescent="0.15">
      <c r="CR1842" s="375"/>
      <c r="CS1842" s="375"/>
      <c r="CT1842" s="375"/>
      <c r="CU1842" s="375"/>
      <c r="CV1842" s="375"/>
      <c r="CW1842" s="375"/>
    </row>
    <row r="1843" spans="96:101" x14ac:dyDescent="0.15">
      <c r="CR1843" s="375"/>
      <c r="CS1843" s="375"/>
      <c r="CT1843" s="375"/>
      <c r="CU1843" s="375"/>
      <c r="CV1843" s="375"/>
      <c r="CW1843" s="375"/>
    </row>
    <row r="1844" spans="96:101" x14ac:dyDescent="0.15">
      <c r="CR1844" s="375"/>
      <c r="CS1844" s="375"/>
      <c r="CT1844" s="375"/>
      <c r="CU1844" s="375"/>
      <c r="CV1844" s="375"/>
      <c r="CW1844" s="375"/>
    </row>
    <row r="1845" spans="96:101" x14ac:dyDescent="0.15">
      <c r="CR1845" s="375"/>
      <c r="CS1845" s="375"/>
      <c r="CT1845" s="375"/>
      <c r="CU1845" s="375"/>
      <c r="CV1845" s="375"/>
      <c r="CW1845" s="375"/>
    </row>
    <row r="1846" spans="96:101" x14ac:dyDescent="0.15">
      <c r="CR1846" s="375"/>
      <c r="CS1846" s="375"/>
      <c r="CT1846" s="375"/>
      <c r="CU1846" s="375"/>
      <c r="CV1846" s="375"/>
      <c r="CW1846" s="375"/>
    </row>
    <row r="1847" spans="96:101" x14ac:dyDescent="0.15">
      <c r="CR1847" s="375"/>
      <c r="CS1847" s="375"/>
      <c r="CT1847" s="375"/>
      <c r="CU1847" s="375"/>
      <c r="CV1847" s="375"/>
      <c r="CW1847" s="375"/>
    </row>
    <row r="1848" spans="96:101" x14ac:dyDescent="0.15">
      <c r="CR1848" s="375"/>
      <c r="CS1848" s="375"/>
      <c r="CT1848" s="375"/>
      <c r="CU1848" s="375"/>
      <c r="CV1848" s="375"/>
      <c r="CW1848" s="375"/>
    </row>
    <row r="1849" spans="96:101" x14ac:dyDescent="0.15">
      <c r="CR1849" s="375"/>
      <c r="CS1849" s="375"/>
      <c r="CT1849" s="375"/>
      <c r="CU1849" s="375"/>
      <c r="CV1849" s="375"/>
      <c r="CW1849" s="375"/>
    </row>
    <row r="1850" spans="96:101" x14ac:dyDescent="0.15">
      <c r="CR1850" s="375"/>
      <c r="CS1850" s="375"/>
      <c r="CT1850" s="375"/>
      <c r="CU1850" s="375"/>
      <c r="CV1850" s="375"/>
      <c r="CW1850" s="375"/>
    </row>
    <row r="1851" spans="96:101" x14ac:dyDescent="0.15">
      <c r="CR1851" s="375"/>
      <c r="CS1851" s="375"/>
      <c r="CT1851" s="375"/>
      <c r="CU1851" s="375"/>
      <c r="CV1851" s="375"/>
      <c r="CW1851" s="375"/>
    </row>
    <row r="1852" spans="96:101" x14ac:dyDescent="0.15">
      <c r="CR1852" s="375"/>
      <c r="CS1852" s="375"/>
      <c r="CT1852" s="375"/>
      <c r="CU1852" s="375"/>
      <c r="CV1852" s="375"/>
      <c r="CW1852" s="375"/>
    </row>
    <row r="1853" spans="96:101" x14ac:dyDescent="0.15">
      <c r="CR1853" s="375"/>
      <c r="CS1853" s="375"/>
      <c r="CT1853" s="375"/>
      <c r="CU1853" s="375"/>
      <c r="CV1853" s="375"/>
      <c r="CW1853" s="375"/>
    </row>
    <row r="1854" spans="96:101" x14ac:dyDescent="0.15">
      <c r="CR1854" s="375"/>
      <c r="CS1854" s="375"/>
      <c r="CT1854" s="375"/>
      <c r="CU1854" s="375"/>
      <c r="CV1854" s="375"/>
      <c r="CW1854" s="375"/>
    </row>
    <row r="1855" spans="96:101" x14ac:dyDescent="0.15">
      <c r="CR1855" s="375"/>
      <c r="CS1855" s="375"/>
      <c r="CT1855" s="375"/>
      <c r="CU1855" s="375"/>
      <c r="CV1855" s="375"/>
      <c r="CW1855" s="375"/>
    </row>
    <row r="1856" spans="96:101" x14ac:dyDescent="0.15">
      <c r="CR1856" s="375"/>
      <c r="CS1856" s="375"/>
      <c r="CT1856" s="375"/>
      <c r="CU1856" s="375"/>
      <c r="CV1856" s="375"/>
      <c r="CW1856" s="375"/>
    </row>
    <row r="1857" spans="96:101" x14ac:dyDescent="0.15">
      <c r="CR1857" s="375"/>
      <c r="CS1857" s="375"/>
      <c r="CT1857" s="375"/>
      <c r="CU1857" s="375"/>
      <c r="CV1857" s="375"/>
      <c r="CW1857" s="375"/>
    </row>
    <row r="1858" spans="96:101" x14ac:dyDescent="0.15">
      <c r="CR1858" s="375"/>
      <c r="CS1858" s="375"/>
      <c r="CT1858" s="375"/>
      <c r="CU1858" s="375"/>
      <c r="CV1858" s="375"/>
      <c r="CW1858" s="375"/>
    </row>
    <row r="1859" spans="96:101" x14ac:dyDescent="0.15">
      <c r="CR1859" s="375"/>
      <c r="CS1859" s="375"/>
      <c r="CT1859" s="375"/>
      <c r="CU1859" s="375"/>
      <c r="CV1859" s="375"/>
      <c r="CW1859" s="375"/>
    </row>
    <row r="1860" spans="96:101" x14ac:dyDescent="0.15">
      <c r="CR1860" s="375"/>
      <c r="CS1860" s="375"/>
      <c r="CT1860" s="375"/>
      <c r="CU1860" s="375"/>
      <c r="CV1860" s="375"/>
      <c r="CW1860" s="375"/>
    </row>
    <row r="1861" spans="96:101" x14ac:dyDescent="0.15">
      <c r="CR1861" s="375"/>
      <c r="CS1861" s="375"/>
      <c r="CT1861" s="375"/>
      <c r="CU1861" s="375"/>
      <c r="CV1861" s="375"/>
      <c r="CW1861" s="375"/>
    </row>
    <row r="1862" spans="96:101" x14ac:dyDescent="0.15">
      <c r="CR1862" s="375"/>
      <c r="CS1862" s="375"/>
      <c r="CT1862" s="375"/>
      <c r="CU1862" s="375"/>
      <c r="CV1862" s="375"/>
      <c r="CW1862" s="375"/>
    </row>
    <row r="1863" spans="96:101" x14ac:dyDescent="0.15">
      <c r="CR1863" s="375"/>
      <c r="CS1863" s="375"/>
      <c r="CT1863" s="375"/>
      <c r="CU1863" s="375"/>
      <c r="CV1863" s="375"/>
      <c r="CW1863" s="375"/>
    </row>
    <row r="1864" spans="96:101" x14ac:dyDescent="0.15">
      <c r="CR1864" s="375"/>
      <c r="CS1864" s="375"/>
      <c r="CT1864" s="375"/>
      <c r="CU1864" s="375"/>
      <c r="CV1864" s="375"/>
      <c r="CW1864" s="375"/>
    </row>
    <row r="1865" spans="96:101" x14ac:dyDescent="0.15">
      <c r="CR1865" s="375"/>
      <c r="CS1865" s="375"/>
      <c r="CT1865" s="375"/>
      <c r="CU1865" s="375"/>
      <c r="CV1865" s="375"/>
      <c r="CW1865" s="375"/>
    </row>
    <row r="1866" spans="96:101" x14ac:dyDescent="0.15">
      <c r="CR1866" s="375"/>
      <c r="CS1866" s="375"/>
      <c r="CT1866" s="375"/>
      <c r="CU1866" s="375"/>
      <c r="CV1866" s="375"/>
      <c r="CW1866" s="375"/>
    </row>
    <row r="1867" spans="96:101" x14ac:dyDescent="0.15">
      <c r="CR1867" s="375"/>
      <c r="CS1867" s="375"/>
      <c r="CT1867" s="375"/>
      <c r="CU1867" s="375"/>
      <c r="CV1867" s="375"/>
      <c r="CW1867" s="375"/>
    </row>
    <row r="1868" spans="96:101" x14ac:dyDescent="0.15">
      <c r="CR1868" s="375"/>
      <c r="CS1868" s="375"/>
      <c r="CT1868" s="375"/>
      <c r="CU1868" s="375"/>
      <c r="CV1868" s="375"/>
      <c r="CW1868" s="375"/>
    </row>
    <row r="1869" spans="96:101" x14ac:dyDescent="0.15">
      <c r="CR1869" s="375"/>
      <c r="CS1869" s="375"/>
      <c r="CT1869" s="375"/>
      <c r="CU1869" s="375"/>
      <c r="CV1869" s="375"/>
      <c r="CW1869" s="375"/>
    </row>
    <row r="1870" spans="96:101" x14ac:dyDescent="0.15">
      <c r="CR1870" s="375"/>
      <c r="CS1870" s="375"/>
      <c r="CT1870" s="375"/>
      <c r="CU1870" s="375"/>
      <c r="CV1870" s="375"/>
      <c r="CW1870" s="375"/>
    </row>
    <row r="1871" spans="96:101" x14ac:dyDescent="0.15">
      <c r="CR1871" s="375"/>
      <c r="CS1871" s="375"/>
      <c r="CT1871" s="375"/>
      <c r="CU1871" s="375"/>
      <c r="CV1871" s="375"/>
      <c r="CW1871" s="375"/>
    </row>
    <row r="1872" spans="96:101" x14ac:dyDescent="0.15">
      <c r="CR1872" s="375"/>
      <c r="CS1872" s="375"/>
      <c r="CT1872" s="375"/>
      <c r="CU1872" s="375"/>
      <c r="CV1872" s="375"/>
      <c r="CW1872" s="375"/>
    </row>
    <row r="1873" spans="96:101" x14ac:dyDescent="0.15">
      <c r="CR1873" s="375"/>
      <c r="CS1873" s="375"/>
      <c r="CT1873" s="375"/>
      <c r="CU1873" s="375"/>
      <c r="CV1873" s="375"/>
      <c r="CW1873" s="375"/>
    </row>
    <row r="1874" spans="96:101" x14ac:dyDescent="0.15">
      <c r="CR1874" s="375"/>
      <c r="CS1874" s="375"/>
      <c r="CT1874" s="375"/>
      <c r="CU1874" s="375"/>
      <c r="CV1874" s="375"/>
      <c r="CW1874" s="375"/>
    </row>
    <row r="1875" spans="96:101" x14ac:dyDescent="0.15">
      <c r="CR1875" s="375"/>
      <c r="CS1875" s="375"/>
      <c r="CT1875" s="375"/>
      <c r="CU1875" s="375"/>
      <c r="CV1875" s="375"/>
      <c r="CW1875" s="375"/>
    </row>
    <row r="1876" spans="96:101" x14ac:dyDescent="0.15">
      <c r="CR1876" s="375"/>
      <c r="CS1876" s="375"/>
      <c r="CT1876" s="375"/>
      <c r="CU1876" s="375"/>
      <c r="CV1876" s="375"/>
      <c r="CW1876" s="375"/>
    </row>
    <row r="1877" spans="96:101" x14ac:dyDescent="0.15">
      <c r="CR1877" s="375"/>
      <c r="CS1877" s="375"/>
      <c r="CT1877" s="375"/>
      <c r="CU1877" s="375"/>
      <c r="CV1877" s="375"/>
      <c r="CW1877" s="375"/>
    </row>
    <row r="1878" spans="96:101" x14ac:dyDescent="0.15">
      <c r="CR1878" s="375"/>
      <c r="CS1878" s="375"/>
      <c r="CT1878" s="375"/>
      <c r="CU1878" s="375"/>
      <c r="CV1878" s="375"/>
      <c r="CW1878" s="375"/>
    </row>
    <row r="1879" spans="96:101" x14ac:dyDescent="0.15">
      <c r="CR1879" s="375"/>
      <c r="CS1879" s="375"/>
      <c r="CT1879" s="375"/>
      <c r="CU1879" s="375"/>
      <c r="CV1879" s="375"/>
      <c r="CW1879" s="375"/>
    </row>
    <row r="1880" spans="96:101" x14ac:dyDescent="0.15">
      <c r="CR1880" s="375"/>
      <c r="CS1880" s="375"/>
      <c r="CT1880" s="375"/>
      <c r="CU1880" s="375"/>
      <c r="CV1880" s="375"/>
      <c r="CW1880" s="375"/>
    </row>
    <row r="1881" spans="96:101" x14ac:dyDescent="0.15">
      <c r="CR1881" s="375"/>
      <c r="CS1881" s="375"/>
      <c r="CT1881" s="375"/>
      <c r="CU1881" s="375"/>
      <c r="CV1881" s="375"/>
      <c r="CW1881" s="375"/>
    </row>
    <row r="1882" spans="96:101" x14ac:dyDescent="0.15">
      <c r="CR1882" s="375"/>
      <c r="CS1882" s="375"/>
      <c r="CT1882" s="375"/>
      <c r="CU1882" s="375"/>
      <c r="CV1882" s="375"/>
      <c r="CW1882" s="375"/>
    </row>
    <row r="1883" spans="96:101" x14ac:dyDescent="0.15">
      <c r="CR1883" s="375"/>
      <c r="CS1883" s="375"/>
      <c r="CT1883" s="375"/>
      <c r="CU1883" s="375"/>
      <c r="CV1883" s="375"/>
      <c r="CW1883" s="375"/>
    </row>
    <row r="1884" spans="96:101" x14ac:dyDescent="0.15">
      <c r="CR1884" s="375"/>
      <c r="CS1884" s="375"/>
      <c r="CT1884" s="375"/>
      <c r="CU1884" s="375"/>
      <c r="CV1884" s="375"/>
      <c r="CW1884" s="375"/>
    </row>
    <row r="1885" spans="96:101" x14ac:dyDescent="0.15">
      <c r="CR1885" s="375"/>
      <c r="CS1885" s="375"/>
      <c r="CT1885" s="375"/>
      <c r="CU1885" s="375"/>
      <c r="CV1885" s="375"/>
      <c r="CW1885" s="375"/>
    </row>
    <row r="1886" spans="96:101" x14ac:dyDescent="0.15">
      <c r="CR1886" s="375"/>
      <c r="CS1886" s="375"/>
      <c r="CT1886" s="375"/>
      <c r="CU1886" s="375"/>
      <c r="CV1886" s="375"/>
      <c r="CW1886" s="375"/>
    </row>
    <row r="1887" spans="96:101" x14ac:dyDescent="0.15">
      <c r="CR1887" s="375"/>
      <c r="CS1887" s="375"/>
      <c r="CT1887" s="375"/>
      <c r="CU1887" s="375"/>
      <c r="CV1887" s="375"/>
      <c r="CW1887" s="375"/>
    </row>
    <row r="1888" spans="96:101" x14ac:dyDescent="0.15">
      <c r="CR1888" s="375"/>
      <c r="CS1888" s="375"/>
      <c r="CT1888" s="375"/>
      <c r="CU1888" s="375"/>
      <c r="CV1888" s="375"/>
      <c r="CW1888" s="375"/>
    </row>
    <row r="1889" spans="96:101" x14ac:dyDescent="0.15">
      <c r="CR1889" s="375"/>
      <c r="CS1889" s="375"/>
      <c r="CT1889" s="375"/>
      <c r="CU1889" s="375"/>
      <c r="CV1889" s="375"/>
      <c r="CW1889" s="375"/>
    </row>
    <row r="1890" spans="96:101" x14ac:dyDescent="0.15">
      <c r="CR1890" s="375"/>
      <c r="CS1890" s="375"/>
      <c r="CT1890" s="375"/>
      <c r="CU1890" s="375"/>
      <c r="CV1890" s="375"/>
      <c r="CW1890" s="375"/>
    </row>
    <row r="1891" spans="96:101" x14ac:dyDescent="0.15">
      <c r="CR1891" s="375"/>
      <c r="CS1891" s="375"/>
      <c r="CT1891" s="375"/>
      <c r="CU1891" s="375"/>
      <c r="CV1891" s="375"/>
      <c r="CW1891" s="375"/>
    </row>
    <row r="1892" spans="96:101" x14ac:dyDescent="0.15">
      <c r="CR1892" s="375"/>
      <c r="CS1892" s="375"/>
      <c r="CT1892" s="375"/>
      <c r="CU1892" s="375"/>
      <c r="CV1892" s="375"/>
      <c r="CW1892" s="375"/>
    </row>
    <row r="1893" spans="96:101" x14ac:dyDescent="0.15">
      <c r="CR1893" s="375"/>
      <c r="CS1893" s="375"/>
      <c r="CT1893" s="375"/>
      <c r="CU1893" s="375"/>
      <c r="CV1893" s="375"/>
      <c r="CW1893" s="375"/>
    </row>
    <row r="1894" spans="96:101" x14ac:dyDescent="0.15">
      <c r="CR1894" s="375"/>
      <c r="CS1894" s="375"/>
      <c r="CT1894" s="375"/>
      <c r="CU1894" s="375"/>
      <c r="CV1894" s="375"/>
      <c r="CW1894" s="375"/>
    </row>
    <row r="1895" spans="96:101" x14ac:dyDescent="0.15">
      <c r="CR1895" s="375"/>
      <c r="CS1895" s="375"/>
      <c r="CT1895" s="375"/>
      <c r="CU1895" s="375"/>
      <c r="CV1895" s="375"/>
      <c r="CW1895" s="375"/>
    </row>
    <row r="1896" spans="96:101" x14ac:dyDescent="0.15">
      <c r="CR1896" s="375"/>
      <c r="CS1896" s="375"/>
      <c r="CT1896" s="375"/>
      <c r="CU1896" s="375"/>
      <c r="CV1896" s="375"/>
      <c r="CW1896" s="375"/>
    </row>
    <row r="1897" spans="96:101" x14ac:dyDescent="0.15">
      <c r="CR1897" s="375"/>
      <c r="CS1897" s="375"/>
      <c r="CT1897" s="375"/>
      <c r="CU1897" s="375"/>
      <c r="CV1897" s="375"/>
      <c r="CW1897" s="375"/>
    </row>
    <row r="1898" spans="96:101" x14ac:dyDescent="0.15">
      <c r="CR1898" s="375"/>
      <c r="CS1898" s="375"/>
      <c r="CT1898" s="375"/>
      <c r="CU1898" s="375"/>
      <c r="CV1898" s="375"/>
      <c r="CW1898" s="375"/>
    </row>
    <row r="1899" spans="96:101" x14ac:dyDescent="0.15">
      <c r="CR1899" s="375"/>
      <c r="CS1899" s="375"/>
      <c r="CT1899" s="375"/>
      <c r="CU1899" s="375"/>
      <c r="CV1899" s="375"/>
      <c r="CW1899" s="375"/>
    </row>
    <row r="1900" spans="96:101" x14ac:dyDescent="0.15">
      <c r="CR1900" s="375"/>
      <c r="CS1900" s="375"/>
      <c r="CT1900" s="375"/>
      <c r="CU1900" s="375"/>
      <c r="CV1900" s="375"/>
      <c r="CW1900" s="375"/>
    </row>
    <row r="1901" spans="96:101" x14ac:dyDescent="0.15">
      <c r="CR1901" s="375"/>
      <c r="CS1901" s="375"/>
      <c r="CT1901" s="375"/>
      <c r="CU1901" s="375"/>
      <c r="CV1901" s="375"/>
      <c r="CW1901" s="375"/>
    </row>
    <row r="1902" spans="96:101" x14ac:dyDescent="0.15">
      <c r="CR1902" s="375"/>
      <c r="CS1902" s="375"/>
      <c r="CT1902" s="375"/>
      <c r="CU1902" s="375"/>
      <c r="CV1902" s="375"/>
      <c r="CW1902" s="375"/>
    </row>
    <row r="1903" spans="96:101" x14ac:dyDescent="0.15">
      <c r="CR1903" s="375"/>
      <c r="CS1903" s="375"/>
      <c r="CT1903" s="375"/>
      <c r="CU1903" s="375"/>
      <c r="CV1903" s="375"/>
      <c r="CW1903" s="375"/>
    </row>
    <row r="1904" spans="96:101" x14ac:dyDescent="0.15">
      <c r="CR1904" s="375"/>
      <c r="CS1904" s="375"/>
      <c r="CT1904" s="375"/>
      <c r="CU1904" s="375"/>
      <c r="CV1904" s="375"/>
      <c r="CW1904" s="375"/>
    </row>
    <row r="1905" spans="96:101" x14ac:dyDescent="0.15">
      <c r="CR1905" s="375"/>
      <c r="CS1905" s="375"/>
      <c r="CT1905" s="375"/>
      <c r="CU1905" s="375"/>
      <c r="CV1905" s="375"/>
      <c r="CW1905" s="375"/>
    </row>
    <row r="1906" spans="96:101" x14ac:dyDescent="0.15">
      <c r="CR1906" s="375"/>
      <c r="CS1906" s="375"/>
      <c r="CT1906" s="375"/>
      <c r="CU1906" s="375"/>
      <c r="CV1906" s="375"/>
      <c r="CW1906" s="375"/>
    </row>
    <row r="1907" spans="96:101" x14ac:dyDescent="0.15">
      <c r="CR1907" s="375"/>
      <c r="CS1907" s="375"/>
      <c r="CT1907" s="375"/>
      <c r="CU1907" s="375"/>
      <c r="CV1907" s="375"/>
      <c r="CW1907" s="375"/>
    </row>
    <row r="1908" spans="96:101" x14ac:dyDescent="0.15">
      <c r="CR1908" s="375"/>
      <c r="CS1908" s="375"/>
      <c r="CT1908" s="375"/>
      <c r="CU1908" s="375"/>
      <c r="CV1908" s="375"/>
      <c r="CW1908" s="375"/>
    </row>
    <row r="1909" spans="96:101" x14ac:dyDescent="0.15">
      <c r="CR1909" s="375"/>
      <c r="CS1909" s="375"/>
      <c r="CT1909" s="375"/>
      <c r="CU1909" s="375"/>
      <c r="CV1909" s="375"/>
      <c r="CW1909" s="375"/>
    </row>
    <row r="1910" spans="96:101" x14ac:dyDescent="0.15">
      <c r="CR1910" s="375"/>
      <c r="CS1910" s="375"/>
      <c r="CT1910" s="375"/>
      <c r="CU1910" s="375"/>
      <c r="CV1910" s="375"/>
      <c r="CW1910" s="375"/>
    </row>
    <row r="1911" spans="96:101" x14ac:dyDescent="0.15">
      <c r="CR1911" s="375"/>
      <c r="CS1911" s="375"/>
      <c r="CT1911" s="375"/>
      <c r="CU1911" s="375"/>
      <c r="CV1911" s="375"/>
      <c r="CW1911" s="375"/>
    </row>
    <row r="1912" spans="96:101" x14ac:dyDescent="0.15">
      <c r="CR1912" s="375"/>
      <c r="CS1912" s="375"/>
      <c r="CT1912" s="375"/>
      <c r="CU1912" s="375"/>
      <c r="CV1912" s="375"/>
      <c r="CW1912" s="375"/>
    </row>
    <row r="1913" spans="96:101" x14ac:dyDescent="0.15">
      <c r="CR1913" s="375"/>
      <c r="CS1913" s="375"/>
      <c r="CT1913" s="375"/>
      <c r="CU1913" s="375"/>
      <c r="CV1913" s="375"/>
      <c r="CW1913" s="375"/>
    </row>
    <row r="1914" spans="96:101" x14ac:dyDescent="0.15">
      <c r="CR1914" s="375"/>
      <c r="CS1914" s="375"/>
      <c r="CT1914" s="375"/>
      <c r="CU1914" s="375"/>
      <c r="CV1914" s="375"/>
      <c r="CW1914" s="375"/>
    </row>
    <row r="1915" spans="96:101" x14ac:dyDescent="0.15">
      <c r="CR1915" s="375"/>
      <c r="CS1915" s="375"/>
      <c r="CT1915" s="375"/>
      <c r="CU1915" s="375"/>
      <c r="CV1915" s="375"/>
      <c r="CW1915" s="375"/>
    </row>
    <row r="1916" spans="96:101" x14ac:dyDescent="0.15">
      <c r="CR1916" s="375"/>
      <c r="CS1916" s="375"/>
      <c r="CT1916" s="375"/>
      <c r="CU1916" s="375"/>
      <c r="CV1916" s="375"/>
      <c r="CW1916" s="375"/>
    </row>
    <row r="1917" spans="96:101" x14ac:dyDescent="0.15">
      <c r="CR1917" s="375"/>
      <c r="CS1917" s="375"/>
      <c r="CT1917" s="375"/>
      <c r="CU1917" s="375"/>
      <c r="CV1917" s="375"/>
      <c r="CW1917" s="375"/>
    </row>
    <row r="1918" spans="96:101" x14ac:dyDescent="0.15">
      <c r="CR1918" s="375"/>
      <c r="CS1918" s="375"/>
      <c r="CT1918" s="375"/>
      <c r="CU1918" s="375"/>
      <c r="CV1918" s="375"/>
      <c r="CW1918" s="375"/>
    </row>
    <row r="1919" spans="96:101" x14ac:dyDescent="0.15">
      <c r="CR1919" s="375"/>
      <c r="CS1919" s="375"/>
      <c r="CT1919" s="375"/>
      <c r="CU1919" s="375"/>
      <c r="CV1919" s="375"/>
      <c r="CW1919" s="375"/>
    </row>
    <row r="1920" spans="96:101" x14ac:dyDescent="0.15">
      <c r="CR1920" s="375"/>
      <c r="CS1920" s="375"/>
      <c r="CT1920" s="375"/>
      <c r="CU1920" s="375"/>
      <c r="CV1920" s="375"/>
      <c r="CW1920" s="375"/>
    </row>
    <row r="1921" spans="96:101" x14ac:dyDescent="0.15">
      <c r="CR1921" s="375"/>
      <c r="CS1921" s="375"/>
      <c r="CT1921" s="375"/>
      <c r="CU1921" s="375"/>
      <c r="CV1921" s="375"/>
      <c r="CW1921" s="375"/>
    </row>
    <row r="1922" spans="96:101" x14ac:dyDescent="0.15">
      <c r="CR1922" s="375"/>
      <c r="CS1922" s="375"/>
      <c r="CT1922" s="375"/>
      <c r="CU1922" s="375"/>
      <c r="CV1922" s="375"/>
      <c r="CW1922" s="375"/>
    </row>
    <row r="1923" spans="96:101" x14ac:dyDescent="0.15">
      <c r="CR1923" s="375"/>
      <c r="CS1923" s="375"/>
      <c r="CT1923" s="375"/>
      <c r="CU1923" s="375"/>
      <c r="CV1923" s="375"/>
      <c r="CW1923" s="375"/>
    </row>
    <row r="1924" spans="96:101" x14ac:dyDescent="0.15">
      <c r="CR1924" s="375"/>
      <c r="CS1924" s="375"/>
      <c r="CT1924" s="375"/>
      <c r="CU1924" s="375"/>
      <c r="CV1924" s="375"/>
      <c r="CW1924" s="375"/>
    </row>
    <row r="1925" spans="96:101" x14ac:dyDescent="0.15">
      <c r="CR1925" s="375"/>
      <c r="CS1925" s="375"/>
      <c r="CT1925" s="375"/>
      <c r="CU1925" s="375"/>
      <c r="CV1925" s="375"/>
      <c r="CW1925" s="375"/>
    </row>
    <row r="1926" spans="96:101" x14ac:dyDescent="0.15">
      <c r="CR1926" s="375"/>
      <c r="CS1926" s="375"/>
      <c r="CT1926" s="375"/>
      <c r="CU1926" s="375"/>
      <c r="CV1926" s="375"/>
      <c r="CW1926" s="375"/>
    </row>
    <row r="1927" spans="96:101" x14ac:dyDescent="0.15">
      <c r="CR1927" s="375"/>
      <c r="CS1927" s="375"/>
      <c r="CT1927" s="375"/>
      <c r="CU1927" s="375"/>
      <c r="CV1927" s="375"/>
      <c r="CW1927" s="375"/>
    </row>
    <row r="1928" spans="96:101" x14ac:dyDescent="0.15">
      <c r="CR1928" s="375"/>
      <c r="CS1928" s="375"/>
      <c r="CT1928" s="375"/>
      <c r="CU1928" s="375"/>
      <c r="CV1928" s="375"/>
      <c r="CW1928" s="375"/>
    </row>
    <row r="1929" spans="96:101" x14ac:dyDescent="0.15">
      <c r="CR1929" s="375"/>
      <c r="CS1929" s="375"/>
      <c r="CT1929" s="375"/>
      <c r="CU1929" s="375"/>
      <c r="CV1929" s="375"/>
      <c r="CW1929" s="375"/>
    </row>
    <row r="1930" spans="96:101" x14ac:dyDescent="0.15">
      <c r="CR1930" s="375"/>
      <c r="CS1930" s="375"/>
      <c r="CT1930" s="375"/>
      <c r="CU1930" s="375"/>
      <c r="CV1930" s="375"/>
      <c r="CW1930" s="375"/>
    </row>
    <row r="1931" spans="96:101" x14ac:dyDescent="0.15">
      <c r="CR1931" s="375"/>
      <c r="CS1931" s="375"/>
      <c r="CT1931" s="375"/>
      <c r="CU1931" s="375"/>
      <c r="CV1931" s="375"/>
      <c r="CW1931" s="375"/>
    </row>
    <row r="1932" spans="96:101" x14ac:dyDescent="0.15">
      <c r="CR1932" s="375"/>
      <c r="CS1932" s="375"/>
      <c r="CT1932" s="375"/>
      <c r="CU1932" s="375"/>
      <c r="CV1932" s="375"/>
      <c r="CW1932" s="375"/>
    </row>
    <row r="1933" spans="96:101" x14ac:dyDescent="0.15">
      <c r="CR1933" s="375"/>
      <c r="CS1933" s="375"/>
      <c r="CT1933" s="375"/>
      <c r="CU1933" s="375"/>
      <c r="CV1933" s="375"/>
      <c r="CW1933" s="375"/>
    </row>
    <row r="1934" spans="96:101" x14ac:dyDescent="0.15">
      <c r="CR1934" s="375"/>
      <c r="CS1934" s="375"/>
      <c r="CT1934" s="375"/>
      <c r="CU1934" s="375"/>
      <c r="CV1934" s="375"/>
      <c r="CW1934" s="375"/>
    </row>
    <row r="1935" spans="96:101" x14ac:dyDescent="0.15">
      <c r="CR1935" s="375"/>
      <c r="CS1935" s="375"/>
      <c r="CT1935" s="375"/>
      <c r="CU1935" s="375"/>
      <c r="CV1935" s="375"/>
      <c r="CW1935" s="375"/>
    </row>
    <row r="1936" spans="96:101" x14ac:dyDescent="0.15">
      <c r="CR1936" s="375"/>
      <c r="CS1936" s="375"/>
      <c r="CT1936" s="375"/>
      <c r="CU1936" s="375"/>
      <c r="CV1936" s="375"/>
      <c r="CW1936" s="375"/>
    </row>
    <row r="1937" spans="96:101" x14ac:dyDescent="0.15">
      <c r="CR1937" s="375"/>
      <c r="CS1937" s="375"/>
      <c r="CT1937" s="375"/>
      <c r="CU1937" s="375"/>
      <c r="CV1937" s="375"/>
      <c r="CW1937" s="375"/>
    </row>
    <row r="1938" spans="96:101" x14ac:dyDescent="0.15">
      <c r="CR1938" s="375"/>
      <c r="CS1938" s="375"/>
      <c r="CT1938" s="375"/>
      <c r="CU1938" s="375"/>
      <c r="CV1938" s="375"/>
      <c r="CW1938" s="375"/>
    </row>
    <row r="1939" spans="96:101" x14ac:dyDescent="0.15">
      <c r="CR1939" s="375"/>
      <c r="CS1939" s="375"/>
      <c r="CT1939" s="375"/>
      <c r="CU1939" s="375"/>
      <c r="CV1939" s="375"/>
      <c r="CW1939" s="375"/>
    </row>
    <row r="1940" spans="96:101" x14ac:dyDescent="0.15">
      <c r="CR1940" s="375"/>
      <c r="CS1940" s="375"/>
      <c r="CT1940" s="375"/>
      <c r="CU1940" s="375"/>
      <c r="CV1940" s="375"/>
      <c r="CW1940" s="375"/>
    </row>
    <row r="1941" spans="96:101" x14ac:dyDescent="0.15">
      <c r="CR1941" s="375"/>
      <c r="CS1941" s="375"/>
      <c r="CT1941" s="375"/>
      <c r="CU1941" s="375"/>
      <c r="CV1941" s="375"/>
      <c r="CW1941" s="375"/>
    </row>
    <row r="1942" spans="96:101" x14ac:dyDescent="0.15">
      <c r="CR1942" s="375"/>
      <c r="CS1942" s="375"/>
      <c r="CT1942" s="375"/>
      <c r="CU1942" s="375"/>
      <c r="CV1942" s="375"/>
      <c r="CW1942" s="375"/>
    </row>
    <row r="1943" spans="96:101" x14ac:dyDescent="0.15">
      <c r="CR1943" s="375"/>
      <c r="CS1943" s="375"/>
      <c r="CT1943" s="375"/>
      <c r="CU1943" s="375"/>
      <c r="CV1943" s="375"/>
      <c r="CW1943" s="375"/>
    </row>
    <row r="1944" spans="96:101" x14ac:dyDescent="0.15">
      <c r="CR1944" s="375"/>
      <c r="CS1944" s="375"/>
      <c r="CT1944" s="375"/>
      <c r="CU1944" s="375"/>
      <c r="CV1944" s="375"/>
      <c r="CW1944" s="375"/>
    </row>
    <row r="1945" spans="96:101" x14ac:dyDescent="0.15">
      <c r="CR1945" s="375"/>
      <c r="CS1945" s="375"/>
      <c r="CT1945" s="375"/>
      <c r="CU1945" s="375"/>
      <c r="CV1945" s="375"/>
      <c r="CW1945" s="375"/>
    </row>
    <row r="1946" spans="96:101" x14ac:dyDescent="0.15">
      <c r="CR1946" s="375"/>
      <c r="CS1946" s="375"/>
      <c r="CT1946" s="375"/>
      <c r="CU1946" s="375"/>
      <c r="CV1946" s="375"/>
      <c r="CW1946" s="375"/>
    </row>
    <row r="1947" spans="96:101" x14ac:dyDescent="0.15">
      <c r="CR1947" s="375"/>
      <c r="CS1947" s="375"/>
      <c r="CT1947" s="375"/>
      <c r="CU1947" s="375"/>
      <c r="CV1947" s="375"/>
      <c r="CW1947" s="375"/>
    </row>
    <row r="1948" spans="96:101" x14ac:dyDescent="0.15">
      <c r="CR1948" s="375"/>
      <c r="CS1948" s="375"/>
      <c r="CT1948" s="375"/>
      <c r="CU1948" s="375"/>
      <c r="CV1948" s="375"/>
      <c r="CW1948" s="375"/>
    </row>
    <row r="1949" spans="96:101" x14ac:dyDescent="0.15">
      <c r="CR1949" s="375"/>
      <c r="CS1949" s="375"/>
      <c r="CT1949" s="375"/>
      <c r="CU1949" s="375"/>
      <c r="CV1949" s="375"/>
      <c r="CW1949" s="375"/>
    </row>
    <row r="1950" spans="96:101" x14ac:dyDescent="0.15">
      <c r="CR1950" s="375"/>
      <c r="CS1950" s="375"/>
      <c r="CT1950" s="375"/>
      <c r="CU1950" s="375"/>
      <c r="CV1950" s="375"/>
      <c r="CW1950" s="375"/>
    </row>
    <row r="1951" spans="96:101" x14ac:dyDescent="0.15">
      <c r="CR1951" s="375"/>
      <c r="CS1951" s="375"/>
      <c r="CT1951" s="375"/>
      <c r="CU1951" s="375"/>
      <c r="CV1951" s="375"/>
      <c r="CW1951" s="375"/>
    </row>
    <row r="1952" spans="96:101" x14ac:dyDescent="0.15">
      <c r="CR1952" s="375"/>
      <c r="CS1952" s="375"/>
      <c r="CT1952" s="375"/>
      <c r="CU1952" s="375"/>
      <c r="CV1952" s="375"/>
      <c r="CW1952" s="375"/>
    </row>
    <row r="1953" spans="96:101" x14ac:dyDescent="0.15">
      <c r="CR1953" s="375"/>
      <c r="CS1953" s="375"/>
      <c r="CT1953" s="375"/>
      <c r="CU1953" s="375"/>
      <c r="CV1953" s="375"/>
      <c r="CW1953" s="375"/>
    </row>
    <row r="1954" spans="96:101" x14ac:dyDescent="0.15">
      <c r="CR1954" s="375"/>
      <c r="CS1954" s="375"/>
      <c r="CT1954" s="375"/>
      <c r="CU1954" s="375"/>
      <c r="CV1954" s="375"/>
      <c r="CW1954" s="375"/>
    </row>
    <row r="1955" spans="96:101" x14ac:dyDescent="0.15">
      <c r="CR1955" s="375"/>
      <c r="CS1955" s="375"/>
      <c r="CT1955" s="375"/>
      <c r="CU1955" s="375"/>
      <c r="CV1955" s="375"/>
      <c r="CW1955" s="375"/>
    </row>
    <row r="1956" spans="96:101" x14ac:dyDescent="0.15">
      <c r="CR1956" s="375"/>
      <c r="CS1956" s="375"/>
      <c r="CT1956" s="375"/>
      <c r="CU1956" s="375"/>
      <c r="CV1956" s="375"/>
      <c r="CW1956" s="375"/>
    </row>
    <row r="1957" spans="96:101" x14ac:dyDescent="0.15">
      <c r="CR1957" s="375"/>
      <c r="CS1957" s="375"/>
      <c r="CT1957" s="375"/>
      <c r="CU1957" s="375"/>
      <c r="CV1957" s="375"/>
      <c r="CW1957" s="375"/>
    </row>
    <row r="1958" spans="96:101" x14ac:dyDescent="0.15">
      <c r="CR1958" s="375"/>
      <c r="CS1958" s="375"/>
      <c r="CT1958" s="375"/>
      <c r="CU1958" s="375"/>
      <c r="CV1958" s="375"/>
      <c r="CW1958" s="375"/>
    </row>
    <row r="1959" spans="96:101" x14ac:dyDescent="0.15">
      <c r="CR1959" s="375"/>
      <c r="CS1959" s="375"/>
      <c r="CT1959" s="375"/>
      <c r="CU1959" s="375"/>
      <c r="CV1959" s="375"/>
      <c r="CW1959" s="375"/>
    </row>
    <row r="1960" spans="96:101" x14ac:dyDescent="0.15">
      <c r="CR1960" s="375"/>
      <c r="CS1960" s="375"/>
      <c r="CT1960" s="375"/>
      <c r="CU1960" s="375"/>
      <c r="CV1960" s="375"/>
      <c r="CW1960" s="375"/>
    </row>
    <row r="1961" spans="96:101" x14ac:dyDescent="0.15">
      <c r="CR1961" s="375"/>
      <c r="CS1961" s="375"/>
      <c r="CT1961" s="375"/>
      <c r="CU1961" s="375"/>
      <c r="CV1961" s="375"/>
      <c r="CW1961" s="375"/>
    </row>
    <row r="1962" spans="96:101" x14ac:dyDescent="0.15">
      <c r="CR1962" s="375"/>
      <c r="CS1962" s="375"/>
      <c r="CT1962" s="375"/>
      <c r="CU1962" s="375"/>
      <c r="CV1962" s="375"/>
      <c r="CW1962" s="375"/>
    </row>
    <row r="1963" spans="96:101" x14ac:dyDescent="0.15">
      <c r="CR1963" s="375"/>
      <c r="CS1963" s="375"/>
      <c r="CT1963" s="375"/>
      <c r="CU1963" s="375"/>
      <c r="CV1963" s="375"/>
      <c r="CW1963" s="375"/>
    </row>
    <row r="1964" spans="96:101" x14ac:dyDescent="0.15">
      <c r="CR1964" s="375"/>
      <c r="CS1964" s="375"/>
      <c r="CT1964" s="375"/>
      <c r="CU1964" s="375"/>
      <c r="CV1964" s="375"/>
      <c r="CW1964" s="375"/>
    </row>
    <row r="1965" spans="96:101" x14ac:dyDescent="0.15">
      <c r="CR1965" s="375"/>
      <c r="CS1965" s="375"/>
      <c r="CT1965" s="375"/>
      <c r="CU1965" s="375"/>
      <c r="CV1965" s="375"/>
      <c r="CW1965" s="375"/>
    </row>
    <row r="1966" spans="96:101" x14ac:dyDescent="0.15">
      <c r="CR1966" s="375"/>
      <c r="CS1966" s="375"/>
      <c r="CT1966" s="375"/>
      <c r="CU1966" s="375"/>
      <c r="CV1966" s="375"/>
      <c r="CW1966" s="375"/>
    </row>
    <row r="1967" spans="96:101" x14ac:dyDescent="0.15">
      <c r="CR1967" s="375"/>
      <c r="CS1967" s="375"/>
      <c r="CT1967" s="375"/>
      <c r="CU1967" s="375"/>
      <c r="CV1967" s="375"/>
      <c r="CW1967" s="375"/>
    </row>
    <row r="1968" spans="96:101" x14ac:dyDescent="0.15">
      <c r="CR1968" s="375"/>
      <c r="CS1968" s="375"/>
      <c r="CT1968" s="375"/>
      <c r="CU1968" s="375"/>
      <c r="CV1968" s="375"/>
      <c r="CW1968" s="375"/>
    </row>
    <row r="1969" spans="96:101" x14ac:dyDescent="0.15">
      <c r="CR1969" s="375"/>
      <c r="CS1969" s="375"/>
      <c r="CT1969" s="375"/>
      <c r="CU1969" s="375"/>
      <c r="CV1969" s="375"/>
      <c r="CW1969" s="375"/>
    </row>
    <row r="1970" spans="96:101" x14ac:dyDescent="0.15">
      <c r="CR1970" s="375"/>
      <c r="CS1970" s="375"/>
      <c r="CT1970" s="375"/>
      <c r="CU1970" s="375"/>
      <c r="CV1970" s="375"/>
      <c r="CW1970" s="375"/>
    </row>
    <row r="1971" spans="96:101" x14ac:dyDescent="0.15">
      <c r="CR1971" s="375"/>
      <c r="CS1971" s="375"/>
      <c r="CT1971" s="375"/>
      <c r="CU1971" s="375"/>
      <c r="CV1971" s="375"/>
      <c r="CW1971" s="375"/>
    </row>
    <row r="1972" spans="96:101" x14ac:dyDescent="0.15">
      <c r="CR1972" s="375"/>
      <c r="CS1972" s="375"/>
      <c r="CT1972" s="375"/>
      <c r="CU1972" s="375"/>
      <c r="CV1972" s="375"/>
      <c r="CW1972" s="375"/>
    </row>
    <row r="1973" spans="96:101" x14ac:dyDescent="0.15">
      <c r="CR1973" s="375"/>
      <c r="CS1973" s="375"/>
      <c r="CT1973" s="375"/>
      <c r="CU1973" s="375"/>
      <c r="CV1973" s="375"/>
      <c r="CW1973" s="375"/>
    </row>
    <row r="1974" spans="96:101" x14ac:dyDescent="0.15">
      <c r="CR1974" s="375"/>
      <c r="CS1974" s="375"/>
      <c r="CT1974" s="375"/>
      <c r="CU1974" s="375"/>
      <c r="CV1974" s="375"/>
      <c r="CW1974" s="375"/>
    </row>
    <row r="1975" spans="96:101" x14ac:dyDescent="0.15">
      <c r="CR1975" s="375"/>
      <c r="CS1975" s="375"/>
      <c r="CT1975" s="375"/>
      <c r="CU1975" s="375"/>
      <c r="CV1975" s="375"/>
      <c r="CW1975" s="375"/>
    </row>
    <row r="1976" spans="96:101" x14ac:dyDescent="0.15">
      <c r="CR1976" s="375"/>
      <c r="CS1976" s="375"/>
      <c r="CT1976" s="375"/>
      <c r="CU1976" s="375"/>
      <c r="CV1976" s="375"/>
      <c r="CW1976" s="375"/>
    </row>
    <row r="1977" spans="96:101" x14ac:dyDescent="0.15">
      <c r="CR1977" s="375"/>
      <c r="CS1977" s="375"/>
      <c r="CT1977" s="375"/>
      <c r="CU1977" s="375"/>
      <c r="CV1977" s="375"/>
      <c r="CW1977" s="375"/>
    </row>
    <row r="1978" spans="96:101" x14ac:dyDescent="0.15">
      <c r="CR1978" s="375"/>
      <c r="CS1978" s="375"/>
      <c r="CT1978" s="375"/>
      <c r="CU1978" s="375"/>
      <c r="CV1978" s="375"/>
      <c r="CW1978" s="375"/>
    </row>
    <row r="1979" spans="96:101" x14ac:dyDescent="0.15">
      <c r="CR1979" s="375"/>
      <c r="CS1979" s="375"/>
      <c r="CT1979" s="375"/>
      <c r="CU1979" s="375"/>
      <c r="CV1979" s="375"/>
      <c r="CW1979" s="375"/>
    </row>
    <row r="1980" spans="96:101" x14ac:dyDescent="0.15">
      <c r="CR1980" s="375"/>
      <c r="CS1980" s="375"/>
      <c r="CT1980" s="375"/>
      <c r="CU1980" s="375"/>
      <c r="CV1980" s="375"/>
      <c r="CW1980" s="375"/>
    </row>
    <row r="1981" spans="96:101" x14ac:dyDescent="0.15">
      <c r="CR1981" s="375"/>
      <c r="CS1981" s="375"/>
      <c r="CT1981" s="375"/>
      <c r="CU1981" s="375"/>
      <c r="CV1981" s="375"/>
      <c r="CW1981" s="375"/>
    </row>
    <row r="1982" spans="96:101" x14ac:dyDescent="0.15">
      <c r="CR1982" s="375"/>
      <c r="CS1982" s="375"/>
      <c r="CT1982" s="375"/>
      <c r="CU1982" s="375"/>
      <c r="CV1982" s="375"/>
      <c r="CW1982" s="375"/>
    </row>
    <row r="1983" spans="96:101" x14ac:dyDescent="0.15">
      <c r="CR1983" s="375"/>
      <c r="CS1983" s="375"/>
      <c r="CT1983" s="375"/>
      <c r="CU1983" s="375"/>
      <c r="CV1983" s="375"/>
      <c r="CW1983" s="375"/>
    </row>
    <row r="1984" spans="96:101" x14ac:dyDescent="0.15">
      <c r="CR1984" s="375"/>
      <c r="CS1984" s="375"/>
      <c r="CT1984" s="375"/>
      <c r="CU1984" s="375"/>
      <c r="CV1984" s="375"/>
      <c r="CW1984" s="375"/>
    </row>
    <row r="1985" spans="96:101" x14ac:dyDescent="0.15">
      <c r="CR1985" s="375"/>
      <c r="CS1985" s="375"/>
      <c r="CT1985" s="375"/>
      <c r="CU1985" s="375"/>
      <c r="CV1985" s="375"/>
      <c r="CW1985" s="375"/>
    </row>
    <row r="1986" spans="96:101" x14ac:dyDescent="0.15">
      <c r="CR1986" s="375"/>
      <c r="CS1986" s="375"/>
      <c r="CT1986" s="375"/>
      <c r="CU1986" s="375"/>
      <c r="CV1986" s="375"/>
      <c r="CW1986" s="375"/>
    </row>
    <row r="1987" spans="96:101" x14ac:dyDescent="0.15">
      <c r="CR1987" s="375"/>
      <c r="CS1987" s="375"/>
      <c r="CT1987" s="375"/>
      <c r="CU1987" s="375"/>
      <c r="CV1987" s="375"/>
      <c r="CW1987" s="375"/>
    </row>
    <row r="1988" spans="96:101" x14ac:dyDescent="0.15">
      <c r="CR1988" s="375"/>
      <c r="CS1988" s="375"/>
      <c r="CT1988" s="375"/>
      <c r="CU1988" s="375"/>
      <c r="CV1988" s="375"/>
      <c r="CW1988" s="375"/>
    </row>
    <row r="1989" spans="96:101" x14ac:dyDescent="0.15">
      <c r="CR1989" s="375"/>
      <c r="CS1989" s="375"/>
      <c r="CT1989" s="375"/>
      <c r="CU1989" s="375"/>
      <c r="CV1989" s="375"/>
      <c r="CW1989" s="375"/>
    </row>
    <row r="1990" spans="96:101" x14ac:dyDescent="0.15">
      <c r="CR1990" s="375"/>
      <c r="CS1990" s="375"/>
      <c r="CT1990" s="375"/>
      <c r="CU1990" s="375"/>
      <c r="CV1990" s="375"/>
      <c r="CW1990" s="375"/>
    </row>
    <row r="1991" spans="96:101" x14ac:dyDescent="0.15">
      <c r="CR1991" s="375"/>
      <c r="CS1991" s="375"/>
      <c r="CT1991" s="375"/>
      <c r="CU1991" s="375"/>
      <c r="CV1991" s="375"/>
      <c r="CW1991" s="375"/>
    </row>
    <row r="1992" spans="96:101" x14ac:dyDescent="0.15">
      <c r="CR1992" s="375"/>
      <c r="CS1992" s="375"/>
      <c r="CT1992" s="375"/>
      <c r="CU1992" s="375"/>
      <c r="CV1992" s="375"/>
      <c r="CW1992" s="375"/>
    </row>
    <row r="1993" spans="96:101" x14ac:dyDescent="0.15">
      <c r="CR1993" s="375"/>
      <c r="CS1993" s="375"/>
      <c r="CT1993" s="375"/>
      <c r="CU1993" s="375"/>
      <c r="CV1993" s="375"/>
      <c r="CW1993" s="375"/>
    </row>
    <row r="1994" spans="96:101" x14ac:dyDescent="0.15">
      <c r="CR1994" s="375"/>
      <c r="CS1994" s="375"/>
      <c r="CT1994" s="375"/>
      <c r="CU1994" s="375"/>
      <c r="CV1994" s="375"/>
      <c r="CW1994" s="375"/>
    </row>
    <row r="1995" spans="96:101" x14ac:dyDescent="0.15">
      <c r="CR1995" s="375"/>
      <c r="CS1995" s="375"/>
      <c r="CT1995" s="375"/>
      <c r="CU1995" s="375"/>
      <c r="CV1995" s="375"/>
      <c r="CW1995" s="375"/>
    </row>
    <row r="1996" spans="96:101" x14ac:dyDescent="0.15">
      <c r="CR1996" s="375"/>
      <c r="CS1996" s="375"/>
      <c r="CT1996" s="375"/>
      <c r="CU1996" s="375"/>
      <c r="CV1996" s="375"/>
      <c r="CW1996" s="375"/>
    </row>
    <row r="1997" spans="96:101" x14ac:dyDescent="0.15">
      <c r="CR1997" s="375"/>
      <c r="CS1997" s="375"/>
      <c r="CT1997" s="375"/>
      <c r="CU1997" s="375"/>
      <c r="CV1997" s="375"/>
      <c r="CW1997" s="375"/>
    </row>
    <row r="1998" spans="96:101" x14ac:dyDescent="0.15">
      <c r="CR1998" s="375"/>
      <c r="CS1998" s="375"/>
      <c r="CT1998" s="375"/>
      <c r="CU1998" s="375"/>
      <c r="CV1998" s="375"/>
      <c r="CW1998" s="375"/>
    </row>
    <row r="1999" spans="96:101" x14ac:dyDescent="0.15">
      <c r="CR1999" s="375"/>
      <c r="CS1999" s="375"/>
      <c r="CT1999" s="375"/>
      <c r="CU1999" s="375"/>
      <c r="CV1999" s="375"/>
      <c r="CW1999" s="375"/>
    </row>
    <row r="2000" spans="96:101" x14ac:dyDescent="0.15">
      <c r="CR2000" s="375"/>
      <c r="CS2000" s="375"/>
      <c r="CT2000" s="375"/>
      <c r="CU2000" s="375"/>
      <c r="CV2000" s="375"/>
      <c r="CW2000" s="375"/>
    </row>
    <row r="2001" spans="96:101" x14ac:dyDescent="0.15">
      <c r="CR2001" s="375"/>
      <c r="CS2001" s="375"/>
      <c r="CT2001" s="375"/>
      <c r="CU2001" s="375"/>
      <c r="CV2001" s="375"/>
      <c r="CW2001" s="375"/>
    </row>
    <row r="2002" spans="96:101" x14ac:dyDescent="0.15">
      <c r="CR2002" s="375"/>
      <c r="CS2002" s="375"/>
      <c r="CT2002" s="375"/>
      <c r="CU2002" s="375"/>
      <c r="CV2002" s="375"/>
      <c r="CW2002" s="375"/>
    </row>
    <row r="2003" spans="96:101" x14ac:dyDescent="0.15">
      <c r="CR2003" s="375"/>
      <c r="CS2003" s="375"/>
      <c r="CT2003" s="375"/>
      <c r="CU2003" s="375"/>
      <c r="CV2003" s="375"/>
      <c r="CW2003" s="375"/>
    </row>
    <row r="2004" spans="96:101" x14ac:dyDescent="0.15">
      <c r="CR2004" s="375"/>
      <c r="CS2004" s="375"/>
      <c r="CT2004" s="375"/>
      <c r="CU2004" s="375"/>
      <c r="CV2004" s="375"/>
      <c r="CW2004" s="375"/>
    </row>
    <row r="2005" spans="96:101" x14ac:dyDescent="0.15">
      <c r="CR2005" s="375"/>
      <c r="CS2005" s="375"/>
      <c r="CT2005" s="375"/>
      <c r="CU2005" s="375"/>
      <c r="CV2005" s="375"/>
      <c r="CW2005" s="375"/>
    </row>
    <row r="2006" spans="96:101" x14ac:dyDescent="0.15">
      <c r="CR2006" s="375"/>
      <c r="CS2006" s="375"/>
      <c r="CT2006" s="375"/>
      <c r="CU2006" s="375"/>
      <c r="CV2006" s="375"/>
      <c r="CW2006" s="375"/>
    </row>
    <row r="2007" spans="96:101" x14ac:dyDescent="0.15">
      <c r="CR2007" s="375"/>
      <c r="CS2007" s="375"/>
      <c r="CT2007" s="375"/>
      <c r="CU2007" s="375"/>
      <c r="CV2007" s="375"/>
      <c r="CW2007" s="375"/>
    </row>
    <row r="2008" spans="96:101" x14ac:dyDescent="0.15">
      <c r="CR2008" s="375"/>
      <c r="CS2008" s="375"/>
      <c r="CT2008" s="375"/>
      <c r="CU2008" s="375"/>
      <c r="CV2008" s="375"/>
      <c r="CW2008" s="375"/>
    </row>
    <row r="2009" spans="96:101" x14ac:dyDescent="0.15">
      <c r="CR2009" s="375"/>
      <c r="CS2009" s="375"/>
      <c r="CT2009" s="375"/>
      <c r="CU2009" s="375"/>
      <c r="CV2009" s="375"/>
      <c r="CW2009" s="375"/>
    </row>
    <row r="2010" spans="96:101" x14ac:dyDescent="0.15">
      <c r="CR2010" s="375"/>
      <c r="CS2010" s="375"/>
      <c r="CT2010" s="375"/>
      <c r="CU2010" s="375"/>
      <c r="CV2010" s="375"/>
      <c r="CW2010" s="375"/>
    </row>
    <row r="2011" spans="96:101" x14ac:dyDescent="0.15">
      <c r="CR2011" s="375"/>
      <c r="CS2011" s="375"/>
      <c r="CT2011" s="375"/>
      <c r="CU2011" s="375"/>
      <c r="CV2011" s="375"/>
      <c r="CW2011" s="375"/>
    </row>
    <row r="2012" spans="96:101" x14ac:dyDescent="0.15">
      <c r="CR2012" s="375"/>
      <c r="CS2012" s="375"/>
      <c r="CT2012" s="375"/>
      <c r="CU2012" s="375"/>
      <c r="CV2012" s="375"/>
      <c r="CW2012" s="375"/>
    </row>
    <row r="2013" spans="96:101" x14ac:dyDescent="0.15">
      <c r="CR2013" s="375"/>
      <c r="CS2013" s="375"/>
      <c r="CT2013" s="375"/>
      <c r="CU2013" s="375"/>
      <c r="CV2013" s="375"/>
      <c r="CW2013" s="375"/>
    </row>
    <row r="2014" spans="96:101" x14ac:dyDescent="0.15">
      <c r="CR2014" s="375"/>
      <c r="CS2014" s="375"/>
      <c r="CT2014" s="375"/>
      <c r="CU2014" s="375"/>
      <c r="CV2014" s="375"/>
      <c r="CW2014" s="375"/>
    </row>
    <row r="2015" spans="96:101" x14ac:dyDescent="0.15">
      <c r="CR2015" s="375"/>
      <c r="CS2015" s="375"/>
      <c r="CT2015" s="375"/>
      <c r="CU2015" s="375"/>
      <c r="CV2015" s="375"/>
      <c r="CW2015" s="375"/>
    </row>
    <row r="2016" spans="96:101" x14ac:dyDescent="0.15">
      <c r="CR2016" s="375"/>
      <c r="CS2016" s="375"/>
      <c r="CT2016" s="375"/>
      <c r="CU2016" s="375"/>
      <c r="CV2016" s="375"/>
      <c r="CW2016" s="375"/>
    </row>
    <row r="2017" spans="96:101" x14ac:dyDescent="0.15">
      <c r="CR2017" s="375"/>
      <c r="CS2017" s="375"/>
      <c r="CT2017" s="375"/>
      <c r="CU2017" s="375"/>
      <c r="CV2017" s="375"/>
      <c r="CW2017" s="375"/>
    </row>
    <row r="2018" spans="96:101" x14ac:dyDescent="0.15">
      <c r="CR2018" s="375"/>
      <c r="CS2018" s="375"/>
      <c r="CT2018" s="375"/>
      <c r="CU2018" s="375"/>
      <c r="CV2018" s="375"/>
      <c r="CW2018" s="375"/>
    </row>
    <row r="2019" spans="96:101" x14ac:dyDescent="0.15">
      <c r="CR2019" s="375"/>
      <c r="CS2019" s="375"/>
      <c r="CT2019" s="375"/>
      <c r="CU2019" s="375"/>
      <c r="CV2019" s="375"/>
      <c r="CW2019" s="375"/>
    </row>
    <row r="2020" spans="96:101" x14ac:dyDescent="0.15">
      <c r="CR2020" s="375"/>
      <c r="CS2020" s="375"/>
      <c r="CT2020" s="375"/>
      <c r="CU2020" s="375"/>
      <c r="CV2020" s="375"/>
      <c r="CW2020" s="375"/>
    </row>
    <row r="2021" spans="96:101" x14ac:dyDescent="0.15">
      <c r="CR2021" s="375"/>
      <c r="CS2021" s="375"/>
      <c r="CT2021" s="375"/>
      <c r="CU2021" s="375"/>
      <c r="CV2021" s="375"/>
      <c r="CW2021" s="375"/>
    </row>
    <row r="2022" spans="96:101" x14ac:dyDescent="0.15">
      <c r="CR2022" s="375"/>
      <c r="CS2022" s="375"/>
      <c r="CT2022" s="375"/>
      <c r="CU2022" s="375"/>
      <c r="CV2022" s="375"/>
      <c r="CW2022" s="375"/>
    </row>
    <row r="2023" spans="96:101" x14ac:dyDescent="0.15">
      <c r="CR2023" s="375"/>
      <c r="CS2023" s="375"/>
      <c r="CT2023" s="375"/>
      <c r="CU2023" s="375"/>
      <c r="CV2023" s="375"/>
      <c r="CW2023" s="375"/>
    </row>
    <row r="2024" spans="96:101" x14ac:dyDescent="0.15">
      <c r="CR2024" s="375"/>
      <c r="CS2024" s="375"/>
      <c r="CT2024" s="375"/>
      <c r="CU2024" s="375"/>
      <c r="CV2024" s="375"/>
      <c r="CW2024" s="375"/>
    </row>
    <row r="2025" spans="96:101" x14ac:dyDescent="0.15">
      <c r="CR2025" s="375"/>
      <c r="CS2025" s="375"/>
      <c r="CT2025" s="375"/>
      <c r="CU2025" s="375"/>
      <c r="CV2025" s="375"/>
      <c r="CW2025" s="375"/>
    </row>
    <row r="2026" spans="96:101" x14ac:dyDescent="0.15">
      <c r="CR2026" s="375"/>
      <c r="CS2026" s="375"/>
      <c r="CT2026" s="375"/>
      <c r="CU2026" s="375"/>
      <c r="CV2026" s="375"/>
      <c r="CW2026" s="375"/>
    </row>
    <row r="2027" spans="96:101" x14ac:dyDescent="0.15">
      <c r="CR2027" s="375"/>
      <c r="CS2027" s="375"/>
      <c r="CT2027" s="375"/>
      <c r="CU2027" s="375"/>
      <c r="CV2027" s="375"/>
      <c r="CW2027" s="375"/>
    </row>
    <row r="2028" spans="96:101" x14ac:dyDescent="0.15">
      <c r="CR2028" s="375"/>
      <c r="CS2028" s="375"/>
      <c r="CT2028" s="375"/>
      <c r="CU2028" s="375"/>
      <c r="CV2028" s="375"/>
      <c r="CW2028" s="375"/>
    </row>
    <row r="2029" spans="96:101" x14ac:dyDescent="0.15">
      <c r="CR2029" s="375"/>
      <c r="CS2029" s="375"/>
      <c r="CT2029" s="375"/>
      <c r="CU2029" s="375"/>
      <c r="CV2029" s="375"/>
      <c r="CW2029" s="375"/>
    </row>
    <row r="2030" spans="96:101" x14ac:dyDescent="0.15">
      <c r="CR2030" s="375"/>
      <c r="CS2030" s="375"/>
      <c r="CT2030" s="375"/>
      <c r="CU2030" s="375"/>
      <c r="CV2030" s="375"/>
      <c r="CW2030" s="375"/>
    </row>
    <row r="2031" spans="96:101" x14ac:dyDescent="0.15">
      <c r="CR2031" s="375"/>
      <c r="CS2031" s="375"/>
      <c r="CT2031" s="375"/>
      <c r="CU2031" s="375"/>
      <c r="CV2031" s="375"/>
      <c r="CW2031" s="375"/>
    </row>
    <row r="2032" spans="96:101" x14ac:dyDescent="0.15">
      <c r="CR2032" s="375"/>
      <c r="CS2032" s="375"/>
      <c r="CT2032" s="375"/>
      <c r="CU2032" s="375"/>
      <c r="CV2032" s="375"/>
      <c r="CW2032" s="375"/>
    </row>
    <row r="2033" spans="96:101" x14ac:dyDescent="0.15">
      <c r="CR2033" s="375"/>
      <c r="CS2033" s="375"/>
      <c r="CT2033" s="375"/>
      <c r="CU2033" s="375"/>
      <c r="CV2033" s="375"/>
      <c r="CW2033" s="375"/>
    </row>
    <row r="2034" spans="96:101" x14ac:dyDescent="0.15">
      <c r="CR2034" s="375"/>
      <c r="CS2034" s="375"/>
      <c r="CT2034" s="375"/>
      <c r="CU2034" s="375"/>
      <c r="CV2034" s="375"/>
      <c r="CW2034" s="375"/>
    </row>
    <row r="2035" spans="96:101" x14ac:dyDescent="0.15">
      <c r="CR2035" s="375"/>
      <c r="CS2035" s="375"/>
      <c r="CT2035" s="375"/>
      <c r="CU2035" s="375"/>
      <c r="CV2035" s="375"/>
      <c r="CW2035" s="375"/>
    </row>
    <row r="2036" spans="96:101" x14ac:dyDescent="0.15">
      <c r="CR2036" s="375"/>
      <c r="CS2036" s="375"/>
      <c r="CT2036" s="375"/>
      <c r="CU2036" s="375"/>
      <c r="CV2036" s="375"/>
      <c r="CW2036" s="375"/>
    </row>
    <row r="2037" spans="96:101" x14ac:dyDescent="0.15">
      <c r="CR2037" s="375"/>
      <c r="CS2037" s="375"/>
      <c r="CT2037" s="375"/>
      <c r="CU2037" s="375"/>
      <c r="CV2037" s="375"/>
      <c r="CW2037" s="375"/>
    </row>
    <row r="2038" spans="96:101" x14ac:dyDescent="0.15">
      <c r="CR2038" s="375"/>
      <c r="CS2038" s="375"/>
      <c r="CT2038" s="375"/>
      <c r="CU2038" s="375"/>
      <c r="CV2038" s="375"/>
      <c r="CW2038" s="375"/>
    </row>
    <row r="2039" spans="96:101" x14ac:dyDescent="0.15">
      <c r="CR2039" s="375"/>
      <c r="CS2039" s="375"/>
      <c r="CT2039" s="375"/>
      <c r="CU2039" s="375"/>
      <c r="CV2039" s="375"/>
      <c r="CW2039" s="375"/>
    </row>
    <row r="2040" spans="96:101" x14ac:dyDescent="0.15">
      <c r="CR2040" s="375"/>
      <c r="CS2040" s="375"/>
      <c r="CT2040" s="375"/>
      <c r="CU2040" s="375"/>
      <c r="CV2040" s="375"/>
      <c r="CW2040" s="375"/>
    </row>
    <row r="2041" spans="96:101" x14ac:dyDescent="0.15">
      <c r="CR2041" s="375"/>
      <c r="CS2041" s="375"/>
      <c r="CT2041" s="375"/>
      <c r="CU2041" s="375"/>
      <c r="CV2041" s="375"/>
      <c r="CW2041" s="375"/>
    </row>
    <row r="2042" spans="96:101" x14ac:dyDescent="0.15">
      <c r="CR2042" s="375"/>
      <c r="CS2042" s="375"/>
      <c r="CT2042" s="375"/>
      <c r="CU2042" s="375"/>
      <c r="CV2042" s="375"/>
      <c r="CW2042" s="375"/>
    </row>
    <row r="2043" spans="96:101" x14ac:dyDescent="0.15">
      <c r="CR2043" s="375"/>
      <c r="CS2043" s="375"/>
      <c r="CT2043" s="375"/>
      <c r="CU2043" s="375"/>
      <c r="CV2043" s="375"/>
      <c r="CW2043" s="375"/>
    </row>
    <row r="2044" spans="96:101" x14ac:dyDescent="0.15">
      <c r="CR2044" s="375"/>
      <c r="CS2044" s="375"/>
      <c r="CT2044" s="375"/>
      <c r="CU2044" s="375"/>
      <c r="CV2044" s="375"/>
      <c r="CW2044" s="375"/>
    </row>
    <row r="2045" spans="96:101" x14ac:dyDescent="0.15">
      <c r="CR2045" s="375"/>
      <c r="CS2045" s="375"/>
      <c r="CT2045" s="375"/>
      <c r="CU2045" s="375"/>
      <c r="CV2045" s="375"/>
      <c r="CW2045" s="375"/>
    </row>
    <row r="2046" spans="96:101" x14ac:dyDescent="0.15">
      <c r="CR2046" s="375"/>
      <c r="CS2046" s="375"/>
      <c r="CT2046" s="375"/>
      <c r="CU2046" s="375"/>
      <c r="CV2046" s="375"/>
      <c r="CW2046" s="375"/>
    </row>
    <row r="2047" spans="96:101" x14ac:dyDescent="0.15">
      <c r="CR2047" s="375"/>
      <c r="CS2047" s="375"/>
      <c r="CT2047" s="375"/>
      <c r="CU2047" s="375"/>
      <c r="CV2047" s="375"/>
      <c r="CW2047" s="375"/>
    </row>
    <row r="2048" spans="96:101" x14ac:dyDescent="0.15">
      <c r="CR2048" s="375"/>
      <c r="CS2048" s="375"/>
      <c r="CT2048" s="375"/>
      <c r="CU2048" s="375"/>
      <c r="CV2048" s="375"/>
      <c r="CW2048" s="375"/>
    </row>
    <row r="2049" spans="96:101" x14ac:dyDescent="0.15">
      <c r="CR2049" s="375"/>
      <c r="CS2049" s="375"/>
      <c r="CT2049" s="375"/>
      <c r="CU2049" s="375"/>
      <c r="CV2049" s="375"/>
      <c r="CW2049" s="375"/>
    </row>
    <row r="2050" spans="96:101" x14ac:dyDescent="0.15">
      <c r="CR2050" s="375"/>
      <c r="CS2050" s="375"/>
      <c r="CT2050" s="375"/>
      <c r="CU2050" s="375"/>
      <c r="CV2050" s="375"/>
      <c r="CW2050" s="375"/>
    </row>
    <row r="2051" spans="96:101" x14ac:dyDescent="0.15">
      <c r="CR2051" s="375"/>
      <c r="CS2051" s="375"/>
      <c r="CT2051" s="375"/>
      <c r="CU2051" s="375"/>
      <c r="CV2051" s="375"/>
      <c r="CW2051" s="375"/>
    </row>
    <row r="2052" spans="96:101" x14ac:dyDescent="0.15">
      <c r="CR2052" s="375"/>
      <c r="CS2052" s="375"/>
      <c r="CT2052" s="375"/>
      <c r="CU2052" s="375"/>
      <c r="CV2052" s="375"/>
      <c r="CW2052" s="375"/>
    </row>
    <row r="2053" spans="96:101" x14ac:dyDescent="0.15">
      <c r="CR2053" s="375"/>
      <c r="CS2053" s="375"/>
      <c r="CT2053" s="375"/>
      <c r="CU2053" s="375"/>
      <c r="CV2053" s="375"/>
      <c r="CW2053" s="375"/>
    </row>
    <row r="2054" spans="96:101" x14ac:dyDescent="0.15">
      <c r="CR2054" s="375"/>
      <c r="CS2054" s="375"/>
      <c r="CT2054" s="375"/>
      <c r="CU2054" s="375"/>
      <c r="CV2054" s="375"/>
      <c r="CW2054" s="375"/>
    </row>
    <row r="2055" spans="96:101" x14ac:dyDescent="0.15">
      <c r="CR2055" s="375"/>
      <c r="CS2055" s="375"/>
      <c r="CT2055" s="375"/>
      <c r="CU2055" s="375"/>
      <c r="CV2055" s="375"/>
      <c r="CW2055" s="375"/>
    </row>
    <row r="2056" spans="96:101" x14ac:dyDescent="0.15">
      <c r="CR2056" s="375"/>
      <c r="CS2056" s="375"/>
      <c r="CT2056" s="375"/>
      <c r="CU2056" s="375"/>
      <c r="CV2056" s="375"/>
      <c r="CW2056" s="375"/>
    </row>
    <row r="2057" spans="96:101" x14ac:dyDescent="0.15">
      <c r="CR2057" s="375"/>
      <c r="CS2057" s="375"/>
      <c r="CT2057" s="375"/>
      <c r="CU2057" s="375"/>
      <c r="CV2057" s="375"/>
      <c r="CW2057" s="375"/>
    </row>
    <row r="2058" spans="96:101" x14ac:dyDescent="0.15">
      <c r="CR2058" s="375"/>
      <c r="CS2058" s="375"/>
      <c r="CT2058" s="375"/>
      <c r="CU2058" s="375"/>
      <c r="CV2058" s="375"/>
      <c r="CW2058" s="375"/>
    </row>
    <row r="2059" spans="96:101" x14ac:dyDescent="0.15">
      <c r="CR2059" s="375"/>
      <c r="CS2059" s="375"/>
      <c r="CT2059" s="375"/>
      <c r="CU2059" s="375"/>
      <c r="CV2059" s="375"/>
      <c r="CW2059" s="375"/>
    </row>
    <row r="2060" spans="96:101" x14ac:dyDescent="0.15">
      <c r="CR2060" s="375"/>
      <c r="CS2060" s="375"/>
      <c r="CT2060" s="375"/>
      <c r="CU2060" s="375"/>
      <c r="CV2060" s="375"/>
      <c r="CW2060" s="375"/>
    </row>
    <row r="2061" spans="96:101" x14ac:dyDescent="0.15">
      <c r="CR2061" s="375"/>
      <c r="CS2061" s="375"/>
      <c r="CT2061" s="375"/>
      <c r="CU2061" s="375"/>
      <c r="CV2061" s="375"/>
      <c r="CW2061" s="375"/>
    </row>
    <row r="2062" spans="96:101" x14ac:dyDescent="0.15">
      <c r="CR2062" s="375"/>
      <c r="CS2062" s="375"/>
      <c r="CT2062" s="375"/>
      <c r="CU2062" s="375"/>
      <c r="CV2062" s="375"/>
      <c r="CW2062" s="375"/>
    </row>
    <row r="2063" spans="96:101" x14ac:dyDescent="0.15">
      <c r="CR2063" s="375"/>
      <c r="CS2063" s="375"/>
      <c r="CT2063" s="375"/>
      <c r="CU2063" s="375"/>
      <c r="CV2063" s="375"/>
      <c r="CW2063" s="375"/>
    </row>
    <row r="2064" spans="96:101" x14ac:dyDescent="0.15">
      <c r="CR2064" s="375"/>
      <c r="CS2064" s="375"/>
      <c r="CT2064" s="375"/>
      <c r="CU2064" s="375"/>
      <c r="CV2064" s="375"/>
      <c r="CW2064" s="375"/>
    </row>
    <row r="2065" spans="96:101" x14ac:dyDescent="0.15">
      <c r="CR2065" s="375"/>
      <c r="CS2065" s="375"/>
      <c r="CT2065" s="375"/>
      <c r="CU2065" s="375"/>
      <c r="CV2065" s="375"/>
      <c r="CW2065" s="375"/>
    </row>
    <row r="2066" spans="96:101" x14ac:dyDescent="0.15">
      <c r="CR2066" s="375"/>
      <c r="CS2066" s="375"/>
      <c r="CT2066" s="375"/>
      <c r="CU2066" s="375"/>
      <c r="CV2066" s="375"/>
      <c r="CW2066" s="375"/>
    </row>
    <row r="2067" spans="96:101" x14ac:dyDescent="0.15">
      <c r="CR2067" s="375"/>
      <c r="CS2067" s="375"/>
      <c r="CT2067" s="375"/>
      <c r="CU2067" s="375"/>
      <c r="CV2067" s="375"/>
      <c r="CW2067" s="375"/>
    </row>
    <row r="2068" spans="96:101" x14ac:dyDescent="0.15">
      <c r="CR2068" s="375"/>
      <c r="CS2068" s="375"/>
      <c r="CT2068" s="375"/>
      <c r="CU2068" s="375"/>
      <c r="CV2068" s="375"/>
      <c r="CW2068" s="375"/>
    </row>
    <row r="2069" spans="96:101" x14ac:dyDescent="0.15">
      <c r="CR2069" s="375"/>
      <c r="CS2069" s="375"/>
      <c r="CT2069" s="375"/>
      <c r="CU2069" s="375"/>
      <c r="CV2069" s="375"/>
      <c r="CW2069" s="375"/>
    </row>
    <row r="2070" spans="96:101" x14ac:dyDescent="0.15">
      <c r="CR2070" s="375"/>
      <c r="CS2070" s="375"/>
      <c r="CT2070" s="375"/>
      <c r="CU2070" s="375"/>
      <c r="CV2070" s="375"/>
      <c r="CW2070" s="375"/>
    </row>
    <row r="2071" spans="96:101" x14ac:dyDescent="0.15">
      <c r="CR2071" s="375"/>
      <c r="CS2071" s="375"/>
      <c r="CT2071" s="375"/>
      <c r="CU2071" s="375"/>
      <c r="CV2071" s="375"/>
      <c r="CW2071" s="375"/>
    </row>
    <row r="2072" spans="96:101" x14ac:dyDescent="0.15">
      <c r="CR2072" s="375"/>
      <c r="CS2072" s="375"/>
      <c r="CT2072" s="375"/>
      <c r="CU2072" s="375"/>
      <c r="CV2072" s="375"/>
      <c r="CW2072" s="375"/>
    </row>
    <row r="2073" spans="96:101" x14ac:dyDescent="0.15">
      <c r="CR2073" s="375"/>
      <c r="CS2073" s="375"/>
      <c r="CT2073" s="375"/>
      <c r="CU2073" s="375"/>
      <c r="CV2073" s="375"/>
      <c r="CW2073" s="375"/>
    </row>
    <row r="2074" spans="96:101" x14ac:dyDescent="0.15">
      <c r="CR2074" s="375"/>
      <c r="CS2074" s="375"/>
      <c r="CT2074" s="375"/>
      <c r="CU2074" s="375"/>
      <c r="CV2074" s="375"/>
      <c r="CW2074" s="375"/>
    </row>
    <row r="2075" spans="96:101" x14ac:dyDescent="0.15">
      <c r="CR2075" s="375"/>
      <c r="CS2075" s="375"/>
      <c r="CT2075" s="375"/>
      <c r="CU2075" s="375"/>
      <c r="CV2075" s="375"/>
      <c r="CW2075" s="375"/>
    </row>
    <row r="2076" spans="96:101" x14ac:dyDescent="0.15">
      <c r="CR2076" s="375"/>
      <c r="CS2076" s="375"/>
      <c r="CT2076" s="375"/>
      <c r="CU2076" s="375"/>
      <c r="CV2076" s="375"/>
      <c r="CW2076" s="375"/>
    </row>
    <row r="2077" spans="96:101" x14ac:dyDescent="0.15">
      <c r="CR2077" s="375"/>
      <c r="CS2077" s="375"/>
      <c r="CT2077" s="375"/>
      <c r="CU2077" s="375"/>
      <c r="CV2077" s="375"/>
      <c r="CW2077" s="375"/>
    </row>
    <row r="2078" spans="96:101" x14ac:dyDescent="0.15">
      <c r="CR2078" s="375"/>
      <c r="CS2078" s="375"/>
      <c r="CT2078" s="375"/>
      <c r="CU2078" s="375"/>
      <c r="CV2078" s="375"/>
      <c r="CW2078" s="375"/>
    </row>
    <row r="2079" spans="96:101" x14ac:dyDescent="0.15">
      <c r="CR2079" s="375"/>
      <c r="CS2079" s="375"/>
      <c r="CT2079" s="375"/>
      <c r="CU2079" s="375"/>
      <c r="CV2079" s="375"/>
      <c r="CW2079" s="375"/>
    </row>
    <row r="2080" spans="96:101" x14ac:dyDescent="0.15">
      <c r="CR2080" s="375"/>
      <c r="CS2080" s="375"/>
      <c r="CT2080" s="375"/>
      <c r="CU2080" s="375"/>
      <c r="CV2080" s="375"/>
      <c r="CW2080" s="375"/>
    </row>
    <row r="2081" spans="96:101" x14ac:dyDescent="0.15">
      <c r="CR2081" s="375"/>
      <c r="CS2081" s="375"/>
      <c r="CT2081" s="375"/>
      <c r="CU2081" s="375"/>
      <c r="CV2081" s="375"/>
      <c r="CW2081" s="375"/>
    </row>
    <row r="2082" spans="96:101" x14ac:dyDescent="0.15">
      <c r="CR2082" s="375"/>
      <c r="CS2082" s="375"/>
      <c r="CT2082" s="375"/>
      <c r="CU2082" s="375"/>
      <c r="CV2082" s="375"/>
      <c r="CW2082" s="375"/>
    </row>
    <row r="2083" spans="96:101" x14ac:dyDescent="0.15">
      <c r="CR2083" s="375"/>
      <c r="CS2083" s="375"/>
      <c r="CT2083" s="375"/>
      <c r="CU2083" s="375"/>
      <c r="CV2083" s="375"/>
      <c r="CW2083" s="375"/>
    </row>
    <row r="2084" spans="96:101" x14ac:dyDescent="0.15">
      <c r="CR2084" s="375"/>
      <c r="CS2084" s="375"/>
      <c r="CT2084" s="375"/>
      <c r="CU2084" s="375"/>
      <c r="CV2084" s="375"/>
      <c r="CW2084" s="375"/>
    </row>
    <row r="2085" spans="96:101" x14ac:dyDescent="0.15">
      <c r="CR2085" s="375"/>
      <c r="CS2085" s="375"/>
      <c r="CT2085" s="375"/>
      <c r="CU2085" s="375"/>
      <c r="CV2085" s="375"/>
      <c r="CW2085" s="375"/>
    </row>
    <row r="2086" spans="96:101" x14ac:dyDescent="0.15">
      <c r="CR2086" s="375"/>
      <c r="CS2086" s="375"/>
      <c r="CT2086" s="375"/>
      <c r="CU2086" s="375"/>
      <c r="CV2086" s="375"/>
      <c r="CW2086" s="375"/>
    </row>
    <row r="2087" spans="96:101" x14ac:dyDescent="0.15">
      <c r="CR2087" s="375"/>
      <c r="CS2087" s="375"/>
      <c r="CT2087" s="375"/>
      <c r="CU2087" s="375"/>
      <c r="CV2087" s="375"/>
      <c r="CW2087" s="375"/>
    </row>
    <row r="2088" spans="96:101" x14ac:dyDescent="0.15">
      <c r="CR2088" s="375"/>
      <c r="CS2088" s="375"/>
      <c r="CT2088" s="375"/>
      <c r="CU2088" s="375"/>
      <c r="CV2088" s="375"/>
      <c r="CW2088" s="375"/>
    </row>
    <row r="2089" spans="96:101" x14ac:dyDescent="0.15">
      <c r="CR2089" s="375"/>
      <c r="CS2089" s="375"/>
      <c r="CT2089" s="375"/>
      <c r="CU2089" s="375"/>
      <c r="CV2089" s="375"/>
      <c r="CW2089" s="375"/>
    </row>
    <row r="2090" spans="96:101" x14ac:dyDescent="0.15">
      <c r="CR2090" s="375"/>
      <c r="CS2090" s="375"/>
      <c r="CT2090" s="375"/>
      <c r="CU2090" s="375"/>
      <c r="CV2090" s="375"/>
      <c r="CW2090" s="375"/>
    </row>
    <row r="2091" spans="96:101" x14ac:dyDescent="0.15">
      <c r="CR2091" s="375"/>
      <c r="CS2091" s="375"/>
      <c r="CT2091" s="375"/>
      <c r="CU2091" s="375"/>
      <c r="CV2091" s="375"/>
      <c r="CW2091" s="375"/>
    </row>
    <row r="2092" spans="96:101" x14ac:dyDescent="0.15">
      <c r="CR2092" s="375"/>
      <c r="CS2092" s="375"/>
      <c r="CT2092" s="375"/>
      <c r="CU2092" s="375"/>
      <c r="CV2092" s="375"/>
      <c r="CW2092" s="375"/>
    </row>
    <row r="2093" spans="96:101" x14ac:dyDescent="0.15">
      <c r="CR2093" s="375"/>
      <c r="CS2093" s="375"/>
      <c r="CT2093" s="375"/>
      <c r="CU2093" s="375"/>
      <c r="CV2093" s="375"/>
      <c r="CW2093" s="375"/>
    </row>
    <row r="2094" spans="96:101" x14ac:dyDescent="0.15">
      <c r="CR2094" s="375"/>
      <c r="CS2094" s="375"/>
      <c r="CT2094" s="375"/>
      <c r="CU2094" s="375"/>
      <c r="CV2094" s="375"/>
      <c r="CW2094" s="375"/>
    </row>
    <row r="2095" spans="96:101" x14ac:dyDescent="0.15">
      <c r="CR2095" s="375"/>
      <c r="CS2095" s="375"/>
      <c r="CT2095" s="375"/>
      <c r="CU2095" s="375"/>
      <c r="CV2095" s="375"/>
      <c r="CW2095" s="375"/>
    </row>
    <row r="2096" spans="96:101" x14ac:dyDescent="0.15">
      <c r="CR2096" s="375"/>
      <c r="CS2096" s="375"/>
      <c r="CT2096" s="375"/>
      <c r="CU2096" s="375"/>
      <c r="CV2096" s="375"/>
      <c r="CW2096" s="375"/>
    </row>
    <row r="2097" spans="96:101" x14ac:dyDescent="0.15">
      <c r="CR2097" s="375"/>
      <c r="CS2097" s="375"/>
      <c r="CT2097" s="375"/>
      <c r="CU2097" s="375"/>
      <c r="CV2097" s="375"/>
      <c r="CW2097" s="375"/>
    </row>
    <row r="2098" spans="96:101" x14ac:dyDescent="0.15">
      <c r="CR2098" s="375"/>
      <c r="CS2098" s="375"/>
      <c r="CT2098" s="375"/>
      <c r="CU2098" s="375"/>
      <c r="CV2098" s="375"/>
      <c r="CW2098" s="375"/>
    </row>
    <row r="2099" spans="96:101" x14ac:dyDescent="0.15">
      <c r="CR2099" s="375"/>
      <c r="CS2099" s="375"/>
      <c r="CT2099" s="375"/>
      <c r="CU2099" s="375"/>
      <c r="CV2099" s="375"/>
      <c r="CW2099" s="375"/>
    </row>
    <row r="2100" spans="96:101" x14ac:dyDescent="0.15">
      <c r="CR2100" s="375"/>
      <c r="CS2100" s="375"/>
      <c r="CT2100" s="375"/>
      <c r="CU2100" s="375"/>
      <c r="CV2100" s="375"/>
      <c r="CW2100" s="375"/>
    </row>
    <row r="2101" spans="96:101" x14ac:dyDescent="0.15">
      <c r="CR2101" s="375"/>
      <c r="CS2101" s="375"/>
      <c r="CT2101" s="375"/>
      <c r="CU2101" s="375"/>
      <c r="CV2101" s="375"/>
      <c r="CW2101" s="375"/>
    </row>
    <row r="2102" spans="96:101" x14ac:dyDescent="0.15">
      <c r="CR2102" s="375"/>
      <c r="CS2102" s="375"/>
      <c r="CT2102" s="375"/>
      <c r="CU2102" s="375"/>
      <c r="CV2102" s="375"/>
      <c r="CW2102" s="375"/>
    </row>
    <row r="2103" spans="96:101" x14ac:dyDescent="0.15">
      <c r="CR2103" s="375"/>
      <c r="CS2103" s="375"/>
      <c r="CT2103" s="375"/>
      <c r="CU2103" s="375"/>
      <c r="CV2103" s="375"/>
      <c r="CW2103" s="375"/>
    </row>
    <row r="2104" spans="96:101" x14ac:dyDescent="0.15">
      <c r="CR2104" s="375"/>
      <c r="CS2104" s="375"/>
      <c r="CT2104" s="375"/>
      <c r="CU2104" s="375"/>
      <c r="CV2104" s="375"/>
      <c r="CW2104" s="375"/>
    </row>
    <row r="2105" spans="96:101" x14ac:dyDescent="0.15">
      <c r="CR2105" s="375"/>
      <c r="CS2105" s="375"/>
      <c r="CT2105" s="375"/>
      <c r="CU2105" s="375"/>
      <c r="CV2105" s="375"/>
      <c r="CW2105" s="375"/>
    </row>
    <row r="2106" spans="96:101" x14ac:dyDescent="0.15">
      <c r="CR2106" s="375"/>
      <c r="CS2106" s="375"/>
      <c r="CT2106" s="375"/>
      <c r="CU2106" s="375"/>
      <c r="CV2106" s="375"/>
      <c r="CW2106" s="375"/>
    </row>
    <row r="2107" spans="96:101" x14ac:dyDescent="0.15">
      <c r="CR2107" s="375"/>
      <c r="CS2107" s="375"/>
      <c r="CT2107" s="375"/>
      <c r="CU2107" s="375"/>
      <c r="CV2107" s="375"/>
      <c r="CW2107" s="375"/>
    </row>
    <row r="2108" spans="96:101" x14ac:dyDescent="0.15">
      <c r="CR2108" s="375"/>
      <c r="CS2108" s="375"/>
      <c r="CT2108" s="375"/>
      <c r="CU2108" s="375"/>
      <c r="CV2108" s="375"/>
      <c r="CW2108" s="375"/>
    </row>
    <row r="2109" spans="96:101" x14ac:dyDescent="0.15">
      <c r="CR2109" s="375"/>
      <c r="CS2109" s="375"/>
      <c r="CT2109" s="375"/>
      <c r="CU2109" s="375"/>
      <c r="CV2109" s="375"/>
      <c r="CW2109" s="375"/>
    </row>
    <row r="2110" spans="96:101" x14ac:dyDescent="0.15">
      <c r="CR2110" s="375"/>
      <c r="CS2110" s="375"/>
      <c r="CT2110" s="375"/>
      <c r="CU2110" s="375"/>
      <c r="CV2110" s="375"/>
      <c r="CW2110" s="375"/>
    </row>
    <row r="2111" spans="96:101" x14ac:dyDescent="0.15">
      <c r="CR2111" s="375"/>
      <c r="CS2111" s="375"/>
      <c r="CT2111" s="375"/>
      <c r="CU2111" s="375"/>
      <c r="CV2111" s="375"/>
      <c r="CW2111" s="375"/>
    </row>
    <row r="2112" spans="96:101" x14ac:dyDescent="0.15">
      <c r="CR2112" s="375"/>
      <c r="CS2112" s="375"/>
      <c r="CT2112" s="375"/>
      <c r="CU2112" s="375"/>
      <c r="CV2112" s="375"/>
      <c r="CW2112" s="375"/>
    </row>
    <row r="2113" spans="96:101" x14ac:dyDescent="0.15">
      <c r="CR2113" s="375"/>
      <c r="CS2113" s="375"/>
      <c r="CT2113" s="375"/>
      <c r="CU2113" s="375"/>
      <c r="CV2113" s="375"/>
      <c r="CW2113" s="375"/>
    </row>
    <row r="2114" spans="96:101" x14ac:dyDescent="0.15">
      <c r="CR2114" s="375"/>
      <c r="CS2114" s="375"/>
      <c r="CT2114" s="375"/>
      <c r="CU2114" s="375"/>
      <c r="CV2114" s="375"/>
      <c r="CW2114" s="375"/>
    </row>
    <row r="2115" spans="96:101" x14ac:dyDescent="0.15">
      <c r="CR2115" s="375"/>
      <c r="CS2115" s="375"/>
      <c r="CT2115" s="375"/>
      <c r="CU2115" s="375"/>
      <c r="CV2115" s="375"/>
      <c r="CW2115" s="375"/>
    </row>
    <row r="2116" spans="96:101" x14ac:dyDescent="0.15">
      <c r="CR2116" s="375"/>
      <c r="CS2116" s="375"/>
      <c r="CT2116" s="375"/>
      <c r="CU2116" s="375"/>
      <c r="CV2116" s="375"/>
      <c r="CW2116" s="375"/>
    </row>
    <row r="2117" spans="96:101" x14ac:dyDescent="0.15">
      <c r="CR2117" s="375"/>
      <c r="CS2117" s="375"/>
      <c r="CT2117" s="375"/>
      <c r="CU2117" s="375"/>
      <c r="CV2117" s="375"/>
      <c r="CW2117" s="375"/>
    </row>
    <row r="2118" spans="96:101" x14ac:dyDescent="0.15">
      <c r="CR2118" s="375"/>
      <c r="CS2118" s="375"/>
      <c r="CT2118" s="375"/>
      <c r="CU2118" s="375"/>
      <c r="CV2118" s="375"/>
      <c r="CW2118" s="375"/>
    </row>
    <row r="2119" spans="96:101" x14ac:dyDescent="0.15">
      <c r="CR2119" s="375"/>
      <c r="CS2119" s="375"/>
      <c r="CT2119" s="375"/>
      <c r="CU2119" s="375"/>
      <c r="CV2119" s="375"/>
      <c r="CW2119" s="375"/>
    </row>
    <row r="2120" spans="96:101" x14ac:dyDescent="0.15">
      <c r="CR2120" s="375"/>
      <c r="CS2120" s="375"/>
      <c r="CT2120" s="375"/>
      <c r="CU2120" s="375"/>
      <c r="CV2120" s="375"/>
      <c r="CW2120" s="375"/>
    </row>
    <row r="2121" spans="96:101" x14ac:dyDescent="0.15">
      <c r="CR2121" s="375"/>
      <c r="CS2121" s="375"/>
      <c r="CT2121" s="375"/>
      <c r="CU2121" s="375"/>
      <c r="CV2121" s="375"/>
      <c r="CW2121" s="375"/>
    </row>
    <row r="2122" spans="96:101" x14ac:dyDescent="0.15">
      <c r="CR2122" s="375"/>
      <c r="CS2122" s="375"/>
      <c r="CT2122" s="375"/>
      <c r="CU2122" s="375"/>
      <c r="CV2122" s="375"/>
      <c r="CW2122" s="375"/>
    </row>
    <row r="2123" spans="96:101" x14ac:dyDescent="0.15">
      <c r="CR2123" s="375"/>
      <c r="CS2123" s="375"/>
      <c r="CT2123" s="375"/>
      <c r="CU2123" s="375"/>
      <c r="CV2123" s="375"/>
      <c r="CW2123" s="375"/>
    </row>
    <row r="2124" spans="96:101" x14ac:dyDescent="0.15">
      <c r="CR2124" s="375"/>
      <c r="CS2124" s="375"/>
      <c r="CT2124" s="375"/>
      <c r="CU2124" s="375"/>
      <c r="CV2124" s="375"/>
      <c r="CW2124" s="375"/>
    </row>
    <row r="2125" spans="96:101" x14ac:dyDescent="0.15">
      <c r="CR2125" s="375"/>
      <c r="CS2125" s="375"/>
      <c r="CT2125" s="375"/>
      <c r="CU2125" s="375"/>
      <c r="CV2125" s="375"/>
      <c r="CW2125" s="375"/>
    </row>
    <row r="2126" spans="96:101" x14ac:dyDescent="0.15">
      <c r="CR2126" s="375"/>
      <c r="CS2126" s="375"/>
      <c r="CT2126" s="375"/>
      <c r="CU2126" s="375"/>
      <c r="CV2126" s="375"/>
      <c r="CW2126" s="375"/>
    </row>
    <row r="2127" spans="96:101" x14ac:dyDescent="0.15">
      <c r="CR2127" s="375"/>
      <c r="CS2127" s="375"/>
      <c r="CT2127" s="375"/>
      <c r="CU2127" s="375"/>
      <c r="CV2127" s="375"/>
      <c r="CW2127" s="375"/>
    </row>
    <row r="2128" spans="96:101" x14ac:dyDescent="0.15">
      <c r="CR2128" s="375"/>
      <c r="CS2128" s="375"/>
      <c r="CT2128" s="375"/>
      <c r="CU2128" s="375"/>
      <c r="CV2128" s="375"/>
      <c r="CW2128" s="375"/>
    </row>
    <row r="2129" spans="96:101" x14ac:dyDescent="0.15">
      <c r="CR2129" s="375"/>
      <c r="CS2129" s="375"/>
      <c r="CT2129" s="375"/>
      <c r="CU2129" s="375"/>
      <c r="CV2129" s="375"/>
      <c r="CW2129" s="375"/>
    </row>
    <row r="2130" spans="96:101" x14ac:dyDescent="0.15">
      <c r="CR2130" s="375"/>
      <c r="CS2130" s="375"/>
      <c r="CT2130" s="375"/>
      <c r="CU2130" s="375"/>
      <c r="CV2130" s="375"/>
      <c r="CW2130" s="375"/>
    </row>
    <row r="2131" spans="96:101" x14ac:dyDescent="0.15">
      <c r="CR2131" s="375"/>
      <c r="CS2131" s="375"/>
      <c r="CT2131" s="375"/>
      <c r="CU2131" s="375"/>
      <c r="CV2131" s="375"/>
      <c r="CW2131" s="375"/>
    </row>
    <row r="2132" spans="96:101" x14ac:dyDescent="0.15">
      <c r="CR2132" s="375"/>
      <c r="CS2132" s="375"/>
      <c r="CT2132" s="375"/>
      <c r="CU2132" s="375"/>
      <c r="CV2132" s="375"/>
      <c r="CW2132" s="375"/>
    </row>
    <row r="2133" spans="96:101" x14ac:dyDescent="0.15">
      <c r="CR2133" s="375"/>
      <c r="CS2133" s="375"/>
      <c r="CT2133" s="375"/>
      <c r="CU2133" s="375"/>
      <c r="CV2133" s="375"/>
      <c r="CW2133" s="375"/>
    </row>
    <row r="2134" spans="96:101" x14ac:dyDescent="0.15">
      <c r="CR2134" s="375"/>
      <c r="CS2134" s="375"/>
      <c r="CT2134" s="375"/>
      <c r="CU2134" s="375"/>
      <c r="CV2134" s="375"/>
      <c r="CW2134" s="375"/>
    </row>
    <row r="2135" spans="96:101" x14ac:dyDescent="0.15">
      <c r="CR2135" s="375"/>
      <c r="CS2135" s="375"/>
      <c r="CT2135" s="375"/>
      <c r="CU2135" s="375"/>
      <c r="CV2135" s="375"/>
      <c r="CW2135" s="375"/>
    </row>
    <row r="2136" spans="96:101" x14ac:dyDescent="0.15">
      <c r="CR2136" s="375"/>
      <c r="CS2136" s="375"/>
      <c r="CT2136" s="375"/>
      <c r="CU2136" s="375"/>
      <c r="CV2136" s="375"/>
      <c r="CW2136" s="375"/>
    </row>
    <row r="2137" spans="96:101" x14ac:dyDescent="0.15">
      <c r="CR2137" s="375"/>
      <c r="CS2137" s="375"/>
      <c r="CT2137" s="375"/>
      <c r="CU2137" s="375"/>
      <c r="CV2137" s="375"/>
      <c r="CW2137" s="375"/>
    </row>
    <row r="2138" spans="96:101" x14ac:dyDescent="0.15">
      <c r="CR2138" s="375"/>
      <c r="CS2138" s="375"/>
      <c r="CT2138" s="375"/>
      <c r="CU2138" s="375"/>
      <c r="CV2138" s="375"/>
      <c r="CW2138" s="375"/>
    </row>
    <row r="2139" spans="96:101" x14ac:dyDescent="0.15">
      <c r="CR2139" s="375"/>
      <c r="CS2139" s="375"/>
      <c r="CT2139" s="375"/>
      <c r="CU2139" s="375"/>
      <c r="CV2139" s="375"/>
      <c r="CW2139" s="375"/>
    </row>
    <row r="2140" spans="96:101" x14ac:dyDescent="0.15">
      <c r="CR2140" s="375"/>
      <c r="CS2140" s="375"/>
      <c r="CT2140" s="375"/>
      <c r="CU2140" s="375"/>
      <c r="CV2140" s="375"/>
      <c r="CW2140" s="375"/>
    </row>
    <row r="2141" spans="96:101" x14ac:dyDescent="0.15">
      <c r="CR2141" s="375"/>
      <c r="CS2141" s="375"/>
      <c r="CT2141" s="375"/>
      <c r="CU2141" s="375"/>
      <c r="CV2141" s="375"/>
      <c r="CW2141" s="375"/>
    </row>
    <row r="2142" spans="96:101" x14ac:dyDescent="0.15">
      <c r="CR2142" s="375"/>
      <c r="CS2142" s="375"/>
      <c r="CT2142" s="375"/>
      <c r="CU2142" s="375"/>
      <c r="CV2142" s="375"/>
      <c r="CW2142" s="375"/>
    </row>
    <row r="2143" spans="96:101" x14ac:dyDescent="0.15">
      <c r="CR2143" s="375"/>
      <c r="CS2143" s="375"/>
      <c r="CT2143" s="375"/>
      <c r="CU2143" s="375"/>
      <c r="CV2143" s="375"/>
      <c r="CW2143" s="375"/>
    </row>
    <row r="2144" spans="96:101" x14ac:dyDescent="0.15">
      <c r="CR2144" s="375"/>
      <c r="CS2144" s="375"/>
      <c r="CT2144" s="375"/>
      <c r="CU2144" s="375"/>
      <c r="CV2144" s="375"/>
      <c r="CW2144" s="375"/>
    </row>
    <row r="2145" spans="96:101" x14ac:dyDescent="0.15">
      <c r="CR2145" s="375"/>
      <c r="CS2145" s="375"/>
      <c r="CT2145" s="375"/>
      <c r="CU2145" s="375"/>
      <c r="CV2145" s="375"/>
      <c r="CW2145" s="375"/>
    </row>
    <row r="2146" spans="96:101" x14ac:dyDescent="0.15">
      <c r="CR2146" s="375"/>
      <c r="CS2146" s="375"/>
      <c r="CT2146" s="375"/>
      <c r="CU2146" s="375"/>
      <c r="CV2146" s="375"/>
      <c r="CW2146" s="375"/>
    </row>
    <row r="2147" spans="96:101" x14ac:dyDescent="0.15">
      <c r="CR2147" s="375"/>
      <c r="CS2147" s="375"/>
      <c r="CT2147" s="375"/>
      <c r="CU2147" s="375"/>
      <c r="CV2147" s="375"/>
      <c r="CW2147" s="375"/>
    </row>
    <row r="2148" spans="96:101" x14ac:dyDescent="0.15">
      <c r="CR2148" s="375"/>
      <c r="CS2148" s="375"/>
      <c r="CT2148" s="375"/>
      <c r="CU2148" s="375"/>
      <c r="CV2148" s="375"/>
      <c r="CW2148" s="375"/>
    </row>
    <row r="2149" spans="96:101" x14ac:dyDescent="0.15">
      <c r="CR2149" s="375"/>
      <c r="CS2149" s="375"/>
      <c r="CT2149" s="375"/>
      <c r="CU2149" s="375"/>
      <c r="CV2149" s="375"/>
      <c r="CW2149" s="375"/>
    </row>
    <row r="2150" spans="96:101" x14ac:dyDescent="0.15">
      <c r="CR2150" s="375"/>
      <c r="CS2150" s="375"/>
      <c r="CT2150" s="375"/>
      <c r="CU2150" s="375"/>
      <c r="CV2150" s="375"/>
      <c r="CW2150" s="375"/>
    </row>
    <row r="2151" spans="96:101" x14ac:dyDescent="0.15">
      <c r="CR2151" s="375"/>
      <c r="CS2151" s="375"/>
      <c r="CT2151" s="375"/>
      <c r="CU2151" s="375"/>
      <c r="CV2151" s="375"/>
      <c r="CW2151" s="375"/>
    </row>
    <row r="2152" spans="96:101" x14ac:dyDescent="0.15">
      <c r="CR2152" s="375"/>
      <c r="CS2152" s="375"/>
      <c r="CT2152" s="375"/>
      <c r="CU2152" s="375"/>
      <c r="CV2152" s="375"/>
      <c r="CW2152" s="375"/>
    </row>
    <row r="2153" spans="96:101" x14ac:dyDescent="0.15">
      <c r="CR2153" s="375"/>
      <c r="CS2153" s="375"/>
      <c r="CT2153" s="375"/>
      <c r="CU2153" s="375"/>
      <c r="CV2153" s="375"/>
      <c r="CW2153" s="375"/>
    </row>
    <row r="2154" spans="96:101" x14ac:dyDescent="0.15">
      <c r="CR2154" s="375"/>
      <c r="CS2154" s="375"/>
      <c r="CT2154" s="375"/>
      <c r="CU2154" s="375"/>
      <c r="CV2154" s="375"/>
      <c r="CW2154" s="375"/>
    </row>
    <row r="2155" spans="96:101" x14ac:dyDescent="0.15">
      <c r="CR2155" s="375"/>
      <c r="CS2155" s="375"/>
      <c r="CT2155" s="375"/>
      <c r="CU2155" s="375"/>
      <c r="CV2155" s="375"/>
      <c r="CW2155" s="375"/>
    </row>
    <row r="2156" spans="96:101" x14ac:dyDescent="0.15">
      <c r="CR2156" s="375"/>
      <c r="CS2156" s="375"/>
      <c r="CT2156" s="375"/>
      <c r="CU2156" s="375"/>
      <c r="CV2156" s="375"/>
      <c r="CW2156" s="375"/>
    </row>
    <row r="2157" spans="96:101" x14ac:dyDescent="0.15">
      <c r="CR2157" s="375"/>
      <c r="CS2157" s="375"/>
      <c r="CT2157" s="375"/>
      <c r="CU2157" s="375"/>
      <c r="CV2157" s="375"/>
      <c r="CW2157" s="375"/>
    </row>
    <row r="2158" spans="96:101" x14ac:dyDescent="0.15">
      <c r="CR2158" s="375"/>
      <c r="CS2158" s="375"/>
      <c r="CT2158" s="375"/>
      <c r="CU2158" s="375"/>
      <c r="CV2158" s="375"/>
      <c r="CW2158" s="375"/>
    </row>
    <row r="2159" spans="96:101" x14ac:dyDescent="0.15">
      <c r="CR2159" s="375"/>
      <c r="CS2159" s="375"/>
      <c r="CT2159" s="375"/>
      <c r="CU2159" s="375"/>
      <c r="CV2159" s="375"/>
      <c r="CW2159" s="375"/>
    </row>
    <row r="2160" spans="96:101" x14ac:dyDescent="0.15">
      <c r="CR2160" s="375"/>
      <c r="CS2160" s="375"/>
      <c r="CT2160" s="375"/>
      <c r="CU2160" s="375"/>
      <c r="CV2160" s="375"/>
      <c r="CW2160" s="375"/>
    </row>
    <row r="2161" spans="96:101" x14ac:dyDescent="0.15">
      <c r="CR2161" s="375"/>
      <c r="CS2161" s="375"/>
      <c r="CT2161" s="375"/>
      <c r="CU2161" s="375"/>
      <c r="CV2161" s="375"/>
      <c r="CW2161" s="375"/>
    </row>
    <row r="2162" spans="96:101" x14ac:dyDescent="0.15">
      <c r="CR2162" s="375"/>
      <c r="CS2162" s="375"/>
      <c r="CT2162" s="375"/>
      <c r="CU2162" s="375"/>
      <c r="CV2162" s="375"/>
      <c r="CW2162" s="375"/>
    </row>
    <row r="2163" spans="96:101" x14ac:dyDescent="0.15">
      <c r="CR2163" s="375"/>
      <c r="CS2163" s="375"/>
      <c r="CT2163" s="375"/>
      <c r="CU2163" s="375"/>
      <c r="CV2163" s="375"/>
      <c r="CW2163" s="375"/>
    </row>
    <row r="2164" spans="96:101" x14ac:dyDescent="0.15">
      <c r="CR2164" s="375"/>
      <c r="CS2164" s="375"/>
      <c r="CT2164" s="375"/>
      <c r="CU2164" s="375"/>
      <c r="CV2164" s="375"/>
      <c r="CW2164" s="375"/>
    </row>
    <row r="2165" spans="96:101" x14ac:dyDescent="0.15">
      <c r="CR2165" s="375"/>
      <c r="CS2165" s="375"/>
      <c r="CT2165" s="375"/>
      <c r="CU2165" s="375"/>
      <c r="CV2165" s="375"/>
      <c r="CW2165" s="375"/>
    </row>
    <row r="2166" spans="96:101" x14ac:dyDescent="0.15">
      <c r="CR2166" s="375"/>
      <c r="CS2166" s="375"/>
      <c r="CT2166" s="375"/>
      <c r="CU2166" s="375"/>
      <c r="CV2166" s="375"/>
      <c r="CW2166" s="375"/>
    </row>
    <row r="2167" spans="96:101" x14ac:dyDescent="0.15">
      <c r="CR2167" s="375"/>
      <c r="CS2167" s="375"/>
      <c r="CT2167" s="375"/>
      <c r="CU2167" s="375"/>
      <c r="CV2167" s="375"/>
      <c r="CW2167" s="375"/>
    </row>
    <row r="2168" spans="96:101" x14ac:dyDescent="0.15">
      <c r="CR2168" s="375"/>
      <c r="CS2168" s="375"/>
      <c r="CT2168" s="375"/>
      <c r="CU2168" s="375"/>
      <c r="CV2168" s="375"/>
      <c r="CW2168" s="375"/>
    </row>
    <row r="2169" spans="96:101" x14ac:dyDescent="0.15">
      <c r="CR2169" s="375"/>
      <c r="CS2169" s="375"/>
      <c r="CT2169" s="375"/>
      <c r="CU2169" s="375"/>
      <c r="CV2169" s="375"/>
      <c r="CW2169" s="375"/>
    </row>
    <row r="2170" spans="96:101" x14ac:dyDescent="0.15">
      <c r="CR2170" s="375"/>
      <c r="CS2170" s="375"/>
      <c r="CT2170" s="375"/>
      <c r="CU2170" s="375"/>
      <c r="CV2170" s="375"/>
      <c r="CW2170" s="375"/>
    </row>
    <row r="2171" spans="96:101" x14ac:dyDescent="0.15">
      <c r="CR2171" s="375"/>
      <c r="CS2171" s="375"/>
      <c r="CT2171" s="375"/>
      <c r="CU2171" s="375"/>
      <c r="CV2171" s="375"/>
      <c r="CW2171" s="375"/>
    </row>
    <row r="2172" spans="96:101" x14ac:dyDescent="0.15">
      <c r="CR2172" s="375"/>
      <c r="CS2172" s="375"/>
      <c r="CT2172" s="375"/>
      <c r="CU2172" s="375"/>
      <c r="CV2172" s="375"/>
      <c r="CW2172" s="375"/>
    </row>
    <row r="2173" spans="96:101" x14ac:dyDescent="0.15">
      <c r="CR2173" s="375"/>
      <c r="CS2173" s="375"/>
      <c r="CT2173" s="375"/>
      <c r="CU2173" s="375"/>
      <c r="CV2173" s="375"/>
      <c r="CW2173" s="375"/>
    </row>
    <row r="2174" spans="96:101" x14ac:dyDescent="0.15">
      <c r="CR2174" s="375"/>
      <c r="CS2174" s="375"/>
      <c r="CT2174" s="375"/>
      <c r="CU2174" s="375"/>
      <c r="CV2174" s="375"/>
      <c r="CW2174" s="375"/>
    </row>
    <row r="2175" spans="96:101" x14ac:dyDescent="0.15">
      <c r="CR2175" s="375"/>
      <c r="CS2175" s="375"/>
      <c r="CT2175" s="375"/>
      <c r="CU2175" s="375"/>
      <c r="CV2175" s="375"/>
      <c r="CW2175" s="375"/>
    </row>
    <row r="2176" spans="96:101" x14ac:dyDescent="0.15">
      <c r="CR2176" s="375"/>
      <c r="CS2176" s="375"/>
      <c r="CT2176" s="375"/>
      <c r="CU2176" s="375"/>
      <c r="CV2176" s="375"/>
      <c r="CW2176" s="375"/>
    </row>
    <row r="2177" spans="96:101" x14ac:dyDescent="0.15">
      <c r="CR2177" s="375"/>
      <c r="CS2177" s="375"/>
      <c r="CT2177" s="375"/>
      <c r="CU2177" s="375"/>
      <c r="CV2177" s="375"/>
      <c r="CW2177" s="375"/>
    </row>
    <row r="2178" spans="96:101" x14ac:dyDescent="0.15">
      <c r="CR2178" s="375"/>
      <c r="CS2178" s="375"/>
      <c r="CT2178" s="375"/>
      <c r="CU2178" s="375"/>
      <c r="CV2178" s="375"/>
      <c r="CW2178" s="375"/>
    </row>
    <row r="2179" spans="96:101" x14ac:dyDescent="0.15">
      <c r="CR2179" s="375"/>
      <c r="CS2179" s="375"/>
      <c r="CT2179" s="375"/>
      <c r="CU2179" s="375"/>
      <c r="CV2179" s="375"/>
      <c r="CW2179" s="375"/>
    </row>
    <row r="2180" spans="96:101" x14ac:dyDescent="0.15">
      <c r="CR2180" s="375"/>
      <c r="CS2180" s="375"/>
      <c r="CT2180" s="375"/>
      <c r="CU2180" s="375"/>
      <c r="CV2180" s="375"/>
      <c r="CW2180" s="375"/>
    </row>
    <row r="2181" spans="96:101" x14ac:dyDescent="0.15">
      <c r="CR2181" s="375"/>
      <c r="CS2181" s="375"/>
      <c r="CT2181" s="375"/>
      <c r="CU2181" s="375"/>
      <c r="CV2181" s="375"/>
      <c r="CW2181" s="375"/>
    </row>
    <row r="2182" spans="96:101" x14ac:dyDescent="0.15">
      <c r="CR2182" s="375"/>
      <c r="CS2182" s="375"/>
      <c r="CT2182" s="375"/>
      <c r="CU2182" s="375"/>
      <c r="CV2182" s="375"/>
      <c r="CW2182" s="375"/>
    </row>
    <row r="2183" spans="96:101" x14ac:dyDescent="0.15">
      <c r="CR2183" s="375"/>
      <c r="CS2183" s="375"/>
      <c r="CT2183" s="375"/>
      <c r="CU2183" s="375"/>
      <c r="CV2183" s="375"/>
      <c r="CW2183" s="375"/>
    </row>
    <row r="2184" spans="96:101" x14ac:dyDescent="0.15">
      <c r="CR2184" s="375"/>
      <c r="CS2184" s="375"/>
      <c r="CT2184" s="375"/>
      <c r="CU2184" s="375"/>
      <c r="CV2184" s="375"/>
      <c r="CW2184" s="375"/>
    </row>
    <row r="2185" spans="96:101" x14ac:dyDescent="0.15">
      <c r="CR2185" s="375"/>
      <c r="CS2185" s="375"/>
      <c r="CT2185" s="375"/>
      <c r="CU2185" s="375"/>
      <c r="CV2185" s="375"/>
      <c r="CW2185" s="375"/>
    </row>
    <row r="2186" spans="96:101" x14ac:dyDescent="0.15">
      <c r="CR2186" s="375"/>
      <c r="CS2186" s="375"/>
      <c r="CT2186" s="375"/>
      <c r="CU2186" s="375"/>
      <c r="CV2186" s="375"/>
      <c r="CW2186" s="375"/>
    </row>
    <row r="2187" spans="96:101" x14ac:dyDescent="0.15">
      <c r="CR2187" s="375"/>
      <c r="CS2187" s="375"/>
      <c r="CT2187" s="375"/>
      <c r="CU2187" s="375"/>
      <c r="CV2187" s="375"/>
      <c r="CW2187" s="375"/>
    </row>
    <row r="2188" spans="96:101" x14ac:dyDescent="0.15">
      <c r="CR2188" s="375"/>
      <c r="CS2188" s="375"/>
      <c r="CT2188" s="375"/>
      <c r="CU2188" s="375"/>
      <c r="CV2188" s="375"/>
      <c r="CW2188" s="375"/>
    </row>
    <row r="2189" spans="96:101" x14ac:dyDescent="0.15">
      <c r="CR2189" s="375"/>
      <c r="CS2189" s="375"/>
      <c r="CT2189" s="375"/>
      <c r="CU2189" s="375"/>
      <c r="CV2189" s="375"/>
      <c r="CW2189" s="375"/>
    </row>
    <row r="2190" spans="96:101" x14ac:dyDescent="0.15">
      <c r="CR2190" s="375"/>
      <c r="CS2190" s="375"/>
      <c r="CT2190" s="375"/>
      <c r="CU2190" s="375"/>
      <c r="CV2190" s="375"/>
      <c r="CW2190" s="375"/>
    </row>
    <row r="2191" spans="96:101" x14ac:dyDescent="0.15">
      <c r="CR2191" s="375"/>
      <c r="CS2191" s="375"/>
      <c r="CT2191" s="375"/>
      <c r="CU2191" s="375"/>
      <c r="CV2191" s="375"/>
      <c r="CW2191" s="375"/>
    </row>
    <row r="2192" spans="96:101" x14ac:dyDescent="0.15">
      <c r="CR2192" s="375"/>
      <c r="CS2192" s="375"/>
      <c r="CT2192" s="375"/>
      <c r="CU2192" s="375"/>
      <c r="CV2192" s="375"/>
      <c r="CW2192" s="375"/>
    </row>
    <row r="2193" spans="96:101" x14ac:dyDescent="0.15">
      <c r="CR2193" s="375"/>
      <c r="CS2193" s="375"/>
      <c r="CT2193" s="375"/>
      <c r="CU2193" s="375"/>
      <c r="CV2193" s="375"/>
      <c r="CW2193" s="375"/>
    </row>
    <row r="2194" spans="96:101" x14ac:dyDescent="0.15">
      <c r="CR2194" s="375"/>
      <c r="CS2194" s="375"/>
      <c r="CT2194" s="375"/>
      <c r="CU2194" s="375"/>
      <c r="CV2194" s="375"/>
      <c r="CW2194" s="375"/>
    </row>
    <row r="2195" spans="96:101" x14ac:dyDescent="0.15">
      <c r="CR2195" s="375"/>
      <c r="CS2195" s="375"/>
      <c r="CT2195" s="375"/>
      <c r="CU2195" s="375"/>
      <c r="CV2195" s="375"/>
      <c r="CW2195" s="375"/>
    </row>
    <row r="2196" spans="96:101" x14ac:dyDescent="0.15">
      <c r="CR2196" s="375"/>
      <c r="CS2196" s="375"/>
      <c r="CT2196" s="375"/>
      <c r="CU2196" s="375"/>
      <c r="CV2196" s="375"/>
      <c r="CW2196" s="375"/>
    </row>
    <row r="2197" spans="96:101" x14ac:dyDescent="0.15">
      <c r="CR2197" s="375"/>
      <c r="CS2197" s="375"/>
      <c r="CT2197" s="375"/>
      <c r="CU2197" s="375"/>
      <c r="CV2197" s="375"/>
      <c r="CW2197" s="375"/>
    </row>
    <row r="2198" spans="96:101" x14ac:dyDescent="0.15">
      <c r="CR2198" s="375"/>
      <c r="CS2198" s="375"/>
      <c r="CT2198" s="375"/>
      <c r="CU2198" s="375"/>
      <c r="CV2198" s="375"/>
      <c r="CW2198" s="375"/>
    </row>
    <row r="2199" spans="96:101" x14ac:dyDescent="0.15">
      <c r="CR2199" s="375"/>
      <c r="CS2199" s="375"/>
      <c r="CT2199" s="375"/>
      <c r="CU2199" s="375"/>
      <c r="CV2199" s="375"/>
      <c r="CW2199" s="375"/>
    </row>
    <row r="2200" spans="96:101" x14ac:dyDescent="0.15">
      <c r="CR2200" s="375"/>
      <c r="CS2200" s="375"/>
      <c r="CT2200" s="375"/>
      <c r="CU2200" s="375"/>
      <c r="CV2200" s="375"/>
      <c r="CW2200" s="375"/>
    </row>
    <row r="2201" spans="96:101" x14ac:dyDescent="0.15">
      <c r="CR2201" s="375"/>
      <c r="CS2201" s="375"/>
      <c r="CT2201" s="375"/>
      <c r="CU2201" s="375"/>
      <c r="CV2201" s="375"/>
      <c r="CW2201" s="375"/>
    </row>
    <row r="2202" spans="96:101" x14ac:dyDescent="0.15">
      <c r="CR2202" s="375"/>
      <c r="CS2202" s="375"/>
      <c r="CT2202" s="375"/>
      <c r="CU2202" s="375"/>
      <c r="CV2202" s="375"/>
      <c r="CW2202" s="375"/>
    </row>
    <row r="2203" spans="96:101" x14ac:dyDescent="0.15">
      <c r="CR2203" s="375"/>
      <c r="CS2203" s="375"/>
      <c r="CT2203" s="375"/>
      <c r="CU2203" s="375"/>
      <c r="CV2203" s="375"/>
      <c r="CW2203" s="375"/>
    </row>
    <row r="2204" spans="96:101" x14ac:dyDescent="0.15">
      <c r="CR2204" s="375"/>
      <c r="CS2204" s="375"/>
      <c r="CT2204" s="375"/>
      <c r="CU2204" s="375"/>
      <c r="CV2204" s="375"/>
      <c r="CW2204" s="375"/>
    </row>
    <row r="2205" spans="96:101" x14ac:dyDescent="0.15">
      <c r="CR2205" s="375"/>
      <c r="CS2205" s="375"/>
      <c r="CT2205" s="375"/>
      <c r="CU2205" s="375"/>
      <c r="CV2205" s="375"/>
      <c r="CW2205" s="375"/>
    </row>
    <row r="2206" spans="96:101" x14ac:dyDescent="0.15">
      <c r="CR2206" s="375"/>
      <c r="CS2206" s="375"/>
      <c r="CT2206" s="375"/>
      <c r="CU2206" s="375"/>
      <c r="CV2206" s="375"/>
      <c r="CW2206" s="375"/>
    </row>
    <row r="2207" spans="96:101" x14ac:dyDescent="0.15">
      <c r="CR2207" s="375"/>
      <c r="CS2207" s="375"/>
      <c r="CT2207" s="375"/>
      <c r="CU2207" s="375"/>
      <c r="CV2207" s="375"/>
      <c r="CW2207" s="375"/>
    </row>
    <row r="2208" spans="96:101" x14ac:dyDescent="0.15">
      <c r="CR2208" s="375"/>
      <c r="CS2208" s="375"/>
      <c r="CT2208" s="375"/>
      <c r="CU2208" s="375"/>
      <c r="CV2208" s="375"/>
      <c r="CW2208" s="375"/>
    </row>
    <row r="2209" spans="96:101" x14ac:dyDescent="0.15">
      <c r="CR2209" s="375"/>
      <c r="CS2209" s="375"/>
      <c r="CT2209" s="375"/>
      <c r="CU2209" s="375"/>
      <c r="CV2209" s="375"/>
      <c r="CW2209" s="375"/>
    </row>
    <row r="2210" spans="96:101" x14ac:dyDescent="0.15">
      <c r="CR2210" s="375"/>
      <c r="CS2210" s="375"/>
      <c r="CT2210" s="375"/>
      <c r="CU2210" s="375"/>
      <c r="CV2210" s="375"/>
      <c r="CW2210" s="375"/>
    </row>
    <row r="2211" spans="96:101" x14ac:dyDescent="0.15">
      <c r="CR2211" s="375"/>
      <c r="CS2211" s="375"/>
      <c r="CT2211" s="375"/>
      <c r="CU2211" s="375"/>
      <c r="CV2211" s="375"/>
      <c r="CW2211" s="375"/>
    </row>
    <row r="2212" spans="96:101" x14ac:dyDescent="0.15">
      <c r="CR2212" s="375"/>
      <c r="CS2212" s="375"/>
      <c r="CT2212" s="375"/>
      <c r="CU2212" s="375"/>
      <c r="CV2212" s="375"/>
      <c r="CW2212" s="375"/>
    </row>
    <row r="2213" spans="96:101" x14ac:dyDescent="0.15">
      <c r="CR2213" s="375"/>
      <c r="CS2213" s="375"/>
      <c r="CT2213" s="375"/>
      <c r="CU2213" s="375"/>
      <c r="CV2213" s="375"/>
      <c r="CW2213" s="375"/>
    </row>
    <row r="2214" spans="96:101" x14ac:dyDescent="0.15">
      <c r="CR2214" s="375"/>
      <c r="CS2214" s="375"/>
      <c r="CT2214" s="375"/>
      <c r="CU2214" s="375"/>
      <c r="CV2214" s="375"/>
      <c r="CW2214" s="375"/>
    </row>
    <row r="2215" spans="96:101" x14ac:dyDescent="0.15">
      <c r="CR2215" s="375"/>
      <c r="CS2215" s="375"/>
      <c r="CT2215" s="375"/>
      <c r="CU2215" s="375"/>
      <c r="CV2215" s="375"/>
      <c r="CW2215" s="375"/>
    </row>
    <row r="2216" spans="96:101" x14ac:dyDescent="0.15">
      <c r="CR2216" s="375"/>
      <c r="CS2216" s="375"/>
      <c r="CT2216" s="375"/>
      <c r="CU2216" s="375"/>
      <c r="CV2216" s="375"/>
      <c r="CW2216" s="375"/>
    </row>
    <row r="2217" spans="96:101" x14ac:dyDescent="0.15">
      <c r="CR2217" s="375"/>
      <c r="CS2217" s="375"/>
      <c r="CT2217" s="375"/>
      <c r="CU2217" s="375"/>
      <c r="CV2217" s="375"/>
      <c r="CW2217" s="375"/>
    </row>
    <row r="2218" spans="96:101" x14ac:dyDescent="0.15">
      <c r="CR2218" s="375"/>
      <c r="CS2218" s="375"/>
      <c r="CT2218" s="375"/>
      <c r="CU2218" s="375"/>
      <c r="CV2218" s="375"/>
      <c r="CW2218" s="375"/>
    </row>
    <row r="2219" spans="96:101" x14ac:dyDescent="0.15">
      <c r="CR2219" s="375"/>
      <c r="CS2219" s="375"/>
      <c r="CT2219" s="375"/>
      <c r="CU2219" s="375"/>
      <c r="CV2219" s="375"/>
      <c r="CW2219" s="375"/>
    </row>
    <row r="2220" spans="96:101" x14ac:dyDescent="0.15">
      <c r="CR2220" s="375"/>
      <c r="CS2220" s="375"/>
      <c r="CT2220" s="375"/>
      <c r="CU2220" s="375"/>
      <c r="CV2220" s="375"/>
      <c r="CW2220" s="375"/>
    </row>
    <row r="2221" spans="96:101" x14ac:dyDescent="0.15">
      <c r="CR2221" s="375"/>
      <c r="CS2221" s="375"/>
      <c r="CT2221" s="375"/>
      <c r="CU2221" s="375"/>
      <c r="CV2221" s="375"/>
      <c r="CW2221" s="375"/>
    </row>
    <row r="2222" spans="96:101" x14ac:dyDescent="0.15">
      <c r="CR2222" s="375"/>
      <c r="CS2222" s="375"/>
      <c r="CT2222" s="375"/>
      <c r="CU2222" s="375"/>
      <c r="CV2222" s="375"/>
      <c r="CW2222" s="375"/>
    </row>
    <row r="2223" spans="96:101" x14ac:dyDescent="0.15">
      <c r="CR2223" s="375"/>
      <c r="CS2223" s="375"/>
      <c r="CT2223" s="375"/>
      <c r="CU2223" s="375"/>
      <c r="CV2223" s="375"/>
      <c r="CW2223" s="375"/>
    </row>
    <row r="2224" spans="96:101" x14ac:dyDescent="0.15">
      <c r="CR2224" s="375"/>
      <c r="CS2224" s="375"/>
      <c r="CT2224" s="375"/>
      <c r="CU2224" s="375"/>
      <c r="CV2224" s="375"/>
      <c r="CW2224" s="375"/>
    </row>
    <row r="2225" spans="96:101" x14ac:dyDescent="0.15">
      <c r="CR2225" s="375"/>
      <c r="CS2225" s="375"/>
      <c r="CT2225" s="375"/>
      <c r="CU2225" s="375"/>
      <c r="CV2225" s="375"/>
      <c r="CW2225" s="375"/>
    </row>
    <row r="2226" spans="96:101" x14ac:dyDescent="0.15">
      <c r="CR2226" s="375"/>
      <c r="CS2226" s="375"/>
      <c r="CT2226" s="375"/>
      <c r="CU2226" s="375"/>
      <c r="CV2226" s="375"/>
      <c r="CW2226" s="375"/>
    </row>
    <row r="2227" spans="96:101" x14ac:dyDescent="0.15">
      <c r="CR2227" s="375"/>
      <c r="CS2227" s="375"/>
      <c r="CT2227" s="375"/>
      <c r="CU2227" s="375"/>
      <c r="CV2227" s="375"/>
      <c r="CW2227" s="375"/>
    </row>
    <row r="2228" spans="96:101" x14ac:dyDescent="0.15">
      <c r="CR2228" s="375"/>
      <c r="CS2228" s="375"/>
      <c r="CT2228" s="375"/>
      <c r="CU2228" s="375"/>
      <c r="CV2228" s="375"/>
      <c r="CW2228" s="375"/>
    </row>
    <row r="2229" spans="96:101" x14ac:dyDescent="0.15">
      <c r="CR2229" s="375"/>
      <c r="CS2229" s="375"/>
      <c r="CT2229" s="375"/>
      <c r="CU2229" s="375"/>
      <c r="CV2229" s="375"/>
      <c r="CW2229" s="375"/>
    </row>
    <row r="2230" spans="96:101" x14ac:dyDescent="0.15">
      <c r="CR2230" s="375"/>
      <c r="CS2230" s="375"/>
      <c r="CT2230" s="375"/>
      <c r="CU2230" s="375"/>
      <c r="CV2230" s="375"/>
      <c r="CW2230" s="375"/>
    </row>
    <row r="2231" spans="96:101" x14ac:dyDescent="0.15">
      <c r="CR2231" s="375"/>
      <c r="CS2231" s="375"/>
      <c r="CT2231" s="375"/>
      <c r="CU2231" s="375"/>
      <c r="CV2231" s="375"/>
      <c r="CW2231" s="375"/>
    </row>
    <row r="2232" spans="96:101" x14ac:dyDescent="0.15">
      <c r="CR2232" s="375"/>
      <c r="CS2232" s="375"/>
      <c r="CT2232" s="375"/>
      <c r="CU2232" s="375"/>
      <c r="CV2232" s="375"/>
      <c r="CW2232" s="375"/>
    </row>
    <row r="2233" spans="96:101" x14ac:dyDescent="0.15">
      <c r="CR2233" s="375"/>
      <c r="CS2233" s="375"/>
      <c r="CT2233" s="375"/>
      <c r="CU2233" s="375"/>
      <c r="CV2233" s="375"/>
      <c r="CW2233" s="375"/>
    </row>
    <row r="2234" spans="96:101" x14ac:dyDescent="0.15">
      <c r="CR2234" s="375"/>
      <c r="CS2234" s="375"/>
      <c r="CT2234" s="375"/>
      <c r="CU2234" s="375"/>
      <c r="CV2234" s="375"/>
      <c r="CW2234" s="375"/>
    </row>
    <row r="2235" spans="96:101" x14ac:dyDescent="0.15">
      <c r="CR2235" s="375"/>
      <c r="CS2235" s="375"/>
      <c r="CT2235" s="375"/>
      <c r="CU2235" s="375"/>
      <c r="CV2235" s="375"/>
      <c r="CW2235" s="375"/>
    </row>
    <row r="2236" spans="96:101" x14ac:dyDescent="0.15">
      <c r="CR2236" s="375"/>
      <c r="CS2236" s="375"/>
      <c r="CT2236" s="375"/>
      <c r="CU2236" s="375"/>
      <c r="CV2236" s="375"/>
      <c r="CW2236" s="375"/>
    </row>
    <row r="2237" spans="96:101" x14ac:dyDescent="0.15">
      <c r="CR2237" s="375"/>
      <c r="CS2237" s="375"/>
      <c r="CT2237" s="375"/>
      <c r="CU2237" s="375"/>
      <c r="CV2237" s="375"/>
      <c r="CW2237" s="375"/>
    </row>
    <row r="2238" spans="96:101" x14ac:dyDescent="0.15">
      <c r="CR2238" s="375"/>
      <c r="CS2238" s="375"/>
      <c r="CT2238" s="375"/>
      <c r="CU2238" s="375"/>
      <c r="CV2238" s="375"/>
      <c r="CW2238" s="375"/>
    </row>
    <row r="2239" spans="96:101" x14ac:dyDescent="0.15">
      <c r="CR2239" s="375"/>
      <c r="CS2239" s="375"/>
      <c r="CT2239" s="375"/>
      <c r="CU2239" s="375"/>
      <c r="CV2239" s="375"/>
      <c r="CW2239" s="375"/>
    </row>
    <row r="2240" spans="96:101" x14ac:dyDescent="0.15">
      <c r="CR2240" s="375"/>
      <c r="CS2240" s="375"/>
      <c r="CT2240" s="375"/>
      <c r="CU2240" s="375"/>
      <c r="CV2240" s="375"/>
      <c r="CW2240" s="375"/>
    </row>
    <row r="2241" spans="96:101" x14ac:dyDescent="0.15">
      <c r="CR2241" s="375"/>
      <c r="CS2241" s="375"/>
      <c r="CT2241" s="375"/>
      <c r="CU2241" s="375"/>
      <c r="CV2241" s="375"/>
      <c r="CW2241" s="375"/>
    </row>
    <row r="2242" spans="96:101" x14ac:dyDescent="0.15">
      <c r="CR2242" s="375"/>
      <c r="CS2242" s="375"/>
      <c r="CT2242" s="375"/>
      <c r="CU2242" s="375"/>
      <c r="CV2242" s="375"/>
      <c r="CW2242" s="375"/>
    </row>
    <row r="2243" spans="96:101" x14ac:dyDescent="0.15">
      <c r="CR2243" s="375"/>
      <c r="CS2243" s="375"/>
      <c r="CT2243" s="375"/>
      <c r="CU2243" s="375"/>
      <c r="CV2243" s="375"/>
      <c r="CW2243" s="375"/>
    </row>
    <row r="2244" spans="96:101" x14ac:dyDescent="0.15">
      <c r="CR2244" s="375"/>
      <c r="CS2244" s="375"/>
      <c r="CT2244" s="375"/>
      <c r="CU2244" s="375"/>
      <c r="CV2244" s="375"/>
      <c r="CW2244" s="375"/>
    </row>
    <row r="2245" spans="96:101" x14ac:dyDescent="0.15">
      <c r="CR2245" s="375"/>
      <c r="CS2245" s="375"/>
      <c r="CT2245" s="375"/>
      <c r="CU2245" s="375"/>
      <c r="CV2245" s="375"/>
      <c r="CW2245" s="375"/>
    </row>
    <row r="2246" spans="96:101" x14ac:dyDescent="0.15">
      <c r="CR2246" s="375"/>
      <c r="CS2246" s="375"/>
      <c r="CT2246" s="375"/>
      <c r="CU2246" s="375"/>
      <c r="CV2246" s="375"/>
      <c r="CW2246" s="375"/>
    </row>
    <row r="2247" spans="96:101" x14ac:dyDescent="0.15">
      <c r="CR2247" s="375"/>
      <c r="CS2247" s="375"/>
      <c r="CT2247" s="375"/>
      <c r="CU2247" s="375"/>
      <c r="CV2247" s="375"/>
      <c r="CW2247" s="375"/>
    </row>
    <row r="2248" spans="96:101" x14ac:dyDescent="0.15">
      <c r="CR2248" s="375"/>
      <c r="CS2248" s="375"/>
      <c r="CT2248" s="375"/>
      <c r="CU2248" s="375"/>
      <c r="CV2248" s="375"/>
      <c r="CW2248" s="375"/>
    </row>
    <row r="2249" spans="96:101" x14ac:dyDescent="0.15">
      <c r="CR2249" s="375"/>
      <c r="CS2249" s="375"/>
      <c r="CT2249" s="375"/>
      <c r="CU2249" s="375"/>
      <c r="CV2249" s="375"/>
      <c r="CW2249" s="375"/>
    </row>
    <row r="2250" spans="96:101" x14ac:dyDescent="0.15">
      <c r="CR2250" s="375"/>
      <c r="CS2250" s="375"/>
      <c r="CT2250" s="375"/>
      <c r="CU2250" s="375"/>
      <c r="CV2250" s="375"/>
      <c r="CW2250" s="375"/>
    </row>
    <row r="2251" spans="96:101" x14ac:dyDescent="0.15">
      <c r="CR2251" s="375"/>
      <c r="CS2251" s="375"/>
      <c r="CT2251" s="375"/>
      <c r="CU2251" s="375"/>
      <c r="CV2251" s="375"/>
      <c r="CW2251" s="375"/>
    </row>
    <row r="2252" spans="96:101" x14ac:dyDescent="0.15">
      <c r="CR2252" s="375"/>
      <c r="CS2252" s="375"/>
      <c r="CT2252" s="375"/>
      <c r="CU2252" s="375"/>
      <c r="CV2252" s="375"/>
      <c r="CW2252" s="375"/>
    </row>
    <row r="2253" spans="96:101" x14ac:dyDescent="0.15">
      <c r="CR2253" s="375"/>
      <c r="CS2253" s="375"/>
      <c r="CT2253" s="375"/>
      <c r="CU2253" s="375"/>
      <c r="CV2253" s="375"/>
      <c r="CW2253" s="375"/>
    </row>
    <row r="2254" spans="96:101" x14ac:dyDescent="0.15">
      <c r="CR2254" s="375"/>
      <c r="CS2254" s="375"/>
      <c r="CT2254" s="375"/>
      <c r="CU2254" s="375"/>
      <c r="CV2254" s="375"/>
      <c r="CW2254" s="375"/>
    </row>
    <row r="2255" spans="96:101" x14ac:dyDescent="0.15">
      <c r="CR2255" s="375"/>
      <c r="CS2255" s="375"/>
      <c r="CT2255" s="375"/>
      <c r="CU2255" s="375"/>
      <c r="CV2255" s="375"/>
      <c r="CW2255" s="375"/>
    </row>
    <row r="2256" spans="96:101" x14ac:dyDescent="0.15">
      <c r="CR2256" s="375"/>
      <c r="CS2256" s="375"/>
      <c r="CT2256" s="375"/>
      <c r="CU2256" s="375"/>
      <c r="CV2256" s="375"/>
      <c r="CW2256" s="375"/>
    </row>
    <row r="2257" spans="96:101" x14ac:dyDescent="0.15">
      <c r="CR2257" s="375"/>
      <c r="CS2257" s="375"/>
      <c r="CT2257" s="375"/>
      <c r="CU2257" s="375"/>
      <c r="CV2257" s="375"/>
      <c r="CW2257" s="375"/>
    </row>
    <row r="2258" spans="96:101" x14ac:dyDescent="0.15">
      <c r="CR2258" s="375"/>
      <c r="CS2258" s="375"/>
      <c r="CT2258" s="375"/>
      <c r="CU2258" s="375"/>
      <c r="CV2258" s="375"/>
      <c r="CW2258" s="375"/>
    </row>
    <row r="2259" spans="96:101" x14ac:dyDescent="0.15">
      <c r="CR2259" s="375"/>
      <c r="CS2259" s="375"/>
      <c r="CT2259" s="375"/>
      <c r="CU2259" s="375"/>
      <c r="CV2259" s="375"/>
      <c r="CW2259" s="375"/>
    </row>
    <row r="2260" spans="96:101" x14ac:dyDescent="0.15">
      <c r="CR2260" s="375"/>
      <c r="CS2260" s="375"/>
      <c r="CT2260" s="375"/>
      <c r="CU2260" s="375"/>
      <c r="CV2260" s="375"/>
      <c r="CW2260" s="375"/>
    </row>
    <row r="2261" spans="96:101" x14ac:dyDescent="0.15">
      <c r="CR2261" s="375"/>
      <c r="CS2261" s="375"/>
      <c r="CT2261" s="375"/>
      <c r="CU2261" s="375"/>
      <c r="CV2261" s="375"/>
      <c r="CW2261" s="375"/>
    </row>
    <row r="2262" spans="96:101" x14ac:dyDescent="0.15">
      <c r="CR2262" s="375"/>
      <c r="CS2262" s="375"/>
      <c r="CT2262" s="375"/>
      <c r="CU2262" s="375"/>
      <c r="CV2262" s="375"/>
      <c r="CW2262" s="375"/>
    </row>
    <row r="2263" spans="96:101" x14ac:dyDescent="0.15">
      <c r="CR2263" s="375"/>
      <c r="CS2263" s="375"/>
      <c r="CT2263" s="375"/>
      <c r="CU2263" s="375"/>
      <c r="CV2263" s="375"/>
      <c r="CW2263" s="375"/>
    </row>
    <row r="2264" spans="96:101" x14ac:dyDescent="0.15">
      <c r="CR2264" s="375"/>
      <c r="CS2264" s="375"/>
      <c r="CT2264" s="375"/>
      <c r="CU2264" s="375"/>
      <c r="CV2264" s="375"/>
      <c r="CW2264" s="375"/>
    </row>
    <row r="2265" spans="96:101" x14ac:dyDescent="0.15">
      <c r="CR2265" s="375"/>
      <c r="CS2265" s="375"/>
      <c r="CT2265" s="375"/>
      <c r="CU2265" s="375"/>
      <c r="CV2265" s="375"/>
      <c r="CW2265" s="375"/>
    </row>
    <row r="2266" spans="96:101" x14ac:dyDescent="0.15">
      <c r="CR2266" s="375"/>
      <c r="CS2266" s="375"/>
      <c r="CT2266" s="375"/>
      <c r="CU2266" s="375"/>
      <c r="CV2266" s="375"/>
      <c r="CW2266" s="375"/>
    </row>
    <row r="2267" spans="96:101" x14ac:dyDescent="0.15">
      <c r="CR2267" s="375"/>
      <c r="CS2267" s="375"/>
      <c r="CT2267" s="375"/>
      <c r="CU2267" s="375"/>
      <c r="CV2267" s="375"/>
      <c r="CW2267" s="375"/>
    </row>
    <row r="2268" spans="96:101" x14ac:dyDescent="0.15">
      <c r="CR2268" s="375"/>
      <c r="CS2268" s="375"/>
      <c r="CT2268" s="375"/>
      <c r="CU2268" s="375"/>
      <c r="CV2268" s="375"/>
      <c r="CW2268" s="375"/>
    </row>
    <row r="2269" spans="96:101" x14ac:dyDescent="0.15">
      <c r="CR2269" s="375"/>
      <c r="CS2269" s="375"/>
      <c r="CT2269" s="375"/>
      <c r="CU2269" s="375"/>
      <c r="CV2269" s="375"/>
      <c r="CW2269" s="375"/>
    </row>
    <row r="2270" spans="96:101" x14ac:dyDescent="0.15">
      <c r="CR2270" s="375"/>
      <c r="CS2270" s="375"/>
      <c r="CT2270" s="375"/>
      <c r="CU2270" s="375"/>
      <c r="CV2270" s="375"/>
      <c r="CW2270" s="375"/>
    </row>
    <row r="2271" spans="96:101" x14ac:dyDescent="0.15">
      <c r="CR2271" s="375"/>
      <c r="CS2271" s="375"/>
      <c r="CT2271" s="375"/>
      <c r="CU2271" s="375"/>
      <c r="CV2271" s="375"/>
      <c r="CW2271" s="375"/>
    </row>
    <row r="2272" spans="96:101" x14ac:dyDescent="0.15">
      <c r="CR2272" s="375"/>
      <c r="CS2272" s="375"/>
      <c r="CT2272" s="375"/>
      <c r="CU2272" s="375"/>
      <c r="CV2272" s="375"/>
      <c r="CW2272" s="375"/>
    </row>
    <row r="2273" spans="96:101" x14ac:dyDescent="0.15">
      <c r="CR2273" s="375"/>
      <c r="CS2273" s="375"/>
      <c r="CT2273" s="375"/>
      <c r="CU2273" s="375"/>
      <c r="CV2273" s="375"/>
      <c r="CW2273" s="375"/>
    </row>
    <row r="2274" spans="96:101" x14ac:dyDescent="0.15">
      <c r="CR2274" s="375"/>
      <c r="CS2274" s="375"/>
      <c r="CT2274" s="375"/>
      <c r="CU2274" s="375"/>
      <c r="CV2274" s="375"/>
      <c r="CW2274" s="375"/>
    </row>
    <row r="2275" spans="96:101" x14ac:dyDescent="0.15">
      <c r="CR2275" s="375"/>
      <c r="CS2275" s="375"/>
      <c r="CT2275" s="375"/>
      <c r="CU2275" s="375"/>
      <c r="CV2275" s="375"/>
      <c r="CW2275" s="375"/>
    </row>
    <row r="2276" spans="96:101" x14ac:dyDescent="0.15">
      <c r="CR2276" s="375"/>
      <c r="CS2276" s="375"/>
      <c r="CT2276" s="375"/>
      <c r="CU2276" s="375"/>
      <c r="CV2276" s="375"/>
      <c r="CW2276" s="375"/>
    </row>
    <row r="2277" spans="96:101" x14ac:dyDescent="0.15">
      <c r="CR2277" s="375"/>
      <c r="CS2277" s="375"/>
      <c r="CT2277" s="375"/>
      <c r="CU2277" s="375"/>
      <c r="CV2277" s="375"/>
      <c r="CW2277" s="375"/>
    </row>
    <row r="2278" spans="96:101" x14ac:dyDescent="0.15">
      <c r="CR2278" s="375"/>
      <c r="CS2278" s="375"/>
      <c r="CT2278" s="375"/>
      <c r="CU2278" s="375"/>
      <c r="CV2278" s="375"/>
      <c r="CW2278" s="375"/>
    </row>
    <row r="2279" spans="96:101" x14ac:dyDescent="0.15">
      <c r="CR2279" s="375"/>
      <c r="CS2279" s="375"/>
      <c r="CT2279" s="375"/>
      <c r="CU2279" s="375"/>
      <c r="CV2279" s="375"/>
      <c r="CW2279" s="375"/>
    </row>
    <row r="2280" spans="96:101" x14ac:dyDescent="0.15">
      <c r="CR2280" s="375"/>
      <c r="CS2280" s="375"/>
      <c r="CT2280" s="375"/>
      <c r="CU2280" s="375"/>
      <c r="CV2280" s="375"/>
      <c r="CW2280" s="375"/>
    </row>
    <row r="2281" spans="96:101" x14ac:dyDescent="0.15">
      <c r="CR2281" s="375"/>
      <c r="CS2281" s="375"/>
      <c r="CT2281" s="375"/>
      <c r="CU2281" s="375"/>
      <c r="CV2281" s="375"/>
      <c r="CW2281" s="375"/>
    </row>
    <row r="2282" spans="96:101" x14ac:dyDescent="0.15">
      <c r="CR2282" s="375"/>
      <c r="CS2282" s="375"/>
      <c r="CT2282" s="375"/>
      <c r="CU2282" s="375"/>
      <c r="CV2282" s="375"/>
      <c r="CW2282" s="375"/>
    </row>
    <row r="2283" spans="96:101" x14ac:dyDescent="0.15">
      <c r="CR2283" s="375"/>
      <c r="CS2283" s="375"/>
      <c r="CT2283" s="375"/>
      <c r="CU2283" s="375"/>
      <c r="CV2283" s="375"/>
      <c r="CW2283" s="375"/>
    </row>
    <row r="2284" spans="96:101" x14ac:dyDescent="0.15">
      <c r="CR2284" s="375"/>
      <c r="CS2284" s="375"/>
      <c r="CT2284" s="375"/>
      <c r="CU2284" s="375"/>
      <c r="CV2284" s="375"/>
      <c r="CW2284" s="375"/>
    </row>
    <row r="2285" spans="96:101" x14ac:dyDescent="0.15">
      <c r="CR2285" s="375"/>
      <c r="CS2285" s="375"/>
      <c r="CT2285" s="375"/>
      <c r="CU2285" s="375"/>
      <c r="CV2285" s="375"/>
      <c r="CW2285" s="375"/>
    </row>
    <row r="2286" spans="96:101" x14ac:dyDescent="0.15">
      <c r="CR2286" s="375"/>
      <c r="CS2286" s="375"/>
      <c r="CT2286" s="375"/>
      <c r="CU2286" s="375"/>
      <c r="CV2286" s="375"/>
      <c r="CW2286" s="375"/>
    </row>
    <row r="2287" spans="96:101" x14ac:dyDescent="0.15">
      <c r="CR2287" s="375"/>
      <c r="CS2287" s="375"/>
      <c r="CT2287" s="375"/>
      <c r="CU2287" s="375"/>
      <c r="CV2287" s="375"/>
      <c r="CW2287" s="375"/>
    </row>
    <row r="2288" spans="96:101" x14ac:dyDescent="0.15">
      <c r="CR2288" s="375"/>
      <c r="CS2288" s="375"/>
      <c r="CT2288" s="375"/>
      <c r="CU2288" s="375"/>
      <c r="CV2288" s="375"/>
      <c r="CW2288" s="375"/>
    </row>
    <row r="2289" spans="96:101" x14ac:dyDescent="0.15">
      <c r="CR2289" s="375"/>
      <c r="CS2289" s="375"/>
      <c r="CT2289" s="375"/>
      <c r="CU2289" s="375"/>
      <c r="CV2289" s="375"/>
      <c r="CW2289" s="375"/>
    </row>
    <row r="2290" spans="96:101" x14ac:dyDescent="0.15">
      <c r="CR2290" s="375"/>
      <c r="CS2290" s="375"/>
      <c r="CT2290" s="375"/>
      <c r="CU2290" s="375"/>
      <c r="CV2290" s="375"/>
      <c r="CW2290" s="375"/>
    </row>
    <row r="2291" spans="96:101" x14ac:dyDescent="0.15">
      <c r="CR2291" s="375"/>
      <c r="CS2291" s="375"/>
      <c r="CT2291" s="375"/>
      <c r="CU2291" s="375"/>
      <c r="CV2291" s="375"/>
      <c r="CW2291" s="375"/>
    </row>
    <row r="2292" spans="96:101" x14ac:dyDescent="0.15">
      <c r="CR2292" s="375"/>
      <c r="CS2292" s="375"/>
      <c r="CT2292" s="375"/>
      <c r="CU2292" s="375"/>
      <c r="CV2292" s="375"/>
      <c r="CW2292" s="375"/>
    </row>
    <row r="2293" spans="96:101" x14ac:dyDescent="0.15">
      <c r="CR2293" s="375"/>
      <c r="CS2293" s="375"/>
      <c r="CT2293" s="375"/>
      <c r="CU2293" s="375"/>
      <c r="CV2293" s="375"/>
      <c r="CW2293" s="375"/>
    </row>
    <row r="2294" spans="96:101" x14ac:dyDescent="0.15">
      <c r="CR2294" s="375"/>
      <c r="CS2294" s="375"/>
      <c r="CT2294" s="375"/>
      <c r="CU2294" s="375"/>
      <c r="CV2294" s="375"/>
      <c r="CW2294" s="375"/>
    </row>
    <row r="2295" spans="96:101" x14ac:dyDescent="0.15">
      <c r="CR2295" s="375"/>
      <c r="CS2295" s="375"/>
      <c r="CT2295" s="375"/>
      <c r="CU2295" s="375"/>
      <c r="CV2295" s="375"/>
      <c r="CW2295" s="375"/>
    </row>
    <row r="2296" spans="96:101" x14ac:dyDescent="0.15">
      <c r="CR2296" s="375"/>
      <c r="CS2296" s="375"/>
      <c r="CT2296" s="375"/>
      <c r="CU2296" s="375"/>
      <c r="CV2296" s="375"/>
      <c r="CW2296" s="375"/>
    </row>
    <row r="2297" spans="96:101" x14ac:dyDescent="0.15">
      <c r="CR2297" s="375"/>
      <c r="CS2297" s="375"/>
      <c r="CT2297" s="375"/>
      <c r="CU2297" s="375"/>
      <c r="CV2297" s="375"/>
      <c r="CW2297" s="375"/>
    </row>
    <row r="2298" spans="96:101" x14ac:dyDescent="0.15">
      <c r="CR2298" s="375"/>
      <c r="CS2298" s="375"/>
      <c r="CT2298" s="375"/>
      <c r="CU2298" s="375"/>
      <c r="CV2298" s="375"/>
      <c r="CW2298" s="375"/>
    </row>
    <row r="2299" spans="96:101" x14ac:dyDescent="0.15">
      <c r="CR2299" s="375"/>
      <c r="CS2299" s="375"/>
      <c r="CT2299" s="375"/>
      <c r="CU2299" s="375"/>
      <c r="CV2299" s="375"/>
      <c r="CW2299" s="375"/>
    </row>
    <row r="2300" spans="96:101" x14ac:dyDescent="0.15">
      <c r="CR2300" s="375"/>
      <c r="CS2300" s="375"/>
      <c r="CT2300" s="375"/>
      <c r="CU2300" s="375"/>
      <c r="CV2300" s="375"/>
      <c r="CW2300" s="375"/>
    </row>
    <row r="2301" spans="96:101" x14ac:dyDescent="0.15">
      <c r="CR2301" s="375"/>
      <c r="CS2301" s="375"/>
      <c r="CT2301" s="375"/>
      <c r="CU2301" s="375"/>
      <c r="CV2301" s="375"/>
      <c r="CW2301" s="375"/>
    </row>
    <row r="2302" spans="96:101" x14ac:dyDescent="0.15">
      <c r="CR2302" s="375"/>
      <c r="CS2302" s="375"/>
      <c r="CT2302" s="375"/>
      <c r="CU2302" s="375"/>
      <c r="CV2302" s="375"/>
      <c r="CW2302" s="375"/>
    </row>
    <row r="2303" spans="96:101" x14ac:dyDescent="0.15">
      <c r="CR2303" s="375"/>
      <c r="CS2303" s="375"/>
      <c r="CT2303" s="375"/>
      <c r="CU2303" s="375"/>
      <c r="CV2303" s="375"/>
      <c r="CW2303" s="375"/>
    </row>
    <row r="2304" spans="96:101" x14ac:dyDescent="0.15">
      <c r="CR2304" s="375"/>
      <c r="CS2304" s="375"/>
      <c r="CT2304" s="375"/>
      <c r="CU2304" s="375"/>
      <c r="CV2304" s="375"/>
      <c r="CW2304" s="375"/>
    </row>
    <row r="2305" spans="96:101" x14ac:dyDescent="0.15">
      <c r="CR2305" s="375"/>
      <c r="CS2305" s="375"/>
      <c r="CT2305" s="375"/>
      <c r="CU2305" s="375"/>
      <c r="CV2305" s="375"/>
      <c r="CW2305" s="375"/>
    </row>
    <row r="2306" spans="96:101" x14ac:dyDescent="0.15">
      <c r="CR2306" s="375"/>
      <c r="CS2306" s="375"/>
      <c r="CT2306" s="375"/>
      <c r="CU2306" s="375"/>
      <c r="CV2306" s="375"/>
      <c r="CW2306" s="375"/>
    </row>
    <row r="2307" spans="96:101" x14ac:dyDescent="0.15">
      <c r="CR2307" s="375"/>
      <c r="CS2307" s="375"/>
      <c r="CT2307" s="375"/>
      <c r="CU2307" s="375"/>
      <c r="CV2307" s="375"/>
      <c r="CW2307" s="375"/>
    </row>
    <row r="2308" spans="96:101" x14ac:dyDescent="0.15">
      <c r="CR2308" s="375"/>
      <c r="CS2308" s="375"/>
      <c r="CT2308" s="375"/>
      <c r="CU2308" s="375"/>
      <c r="CV2308" s="375"/>
      <c r="CW2308" s="375"/>
    </row>
    <row r="2309" spans="96:101" x14ac:dyDescent="0.15">
      <c r="CR2309" s="375"/>
      <c r="CS2309" s="375"/>
      <c r="CT2309" s="375"/>
      <c r="CU2309" s="375"/>
      <c r="CV2309" s="375"/>
      <c r="CW2309" s="375"/>
    </row>
    <row r="2310" spans="96:101" x14ac:dyDescent="0.15">
      <c r="CR2310" s="375"/>
      <c r="CS2310" s="375"/>
      <c r="CT2310" s="375"/>
      <c r="CU2310" s="375"/>
      <c r="CV2310" s="375"/>
      <c r="CW2310" s="375"/>
    </row>
    <row r="2311" spans="96:101" x14ac:dyDescent="0.15">
      <c r="CR2311" s="375"/>
      <c r="CS2311" s="375"/>
      <c r="CT2311" s="375"/>
      <c r="CU2311" s="375"/>
      <c r="CV2311" s="375"/>
      <c r="CW2311" s="375"/>
    </row>
    <row r="2312" spans="96:101" x14ac:dyDescent="0.15">
      <c r="CR2312" s="375"/>
      <c r="CS2312" s="375"/>
      <c r="CT2312" s="375"/>
      <c r="CU2312" s="375"/>
      <c r="CV2312" s="375"/>
      <c r="CW2312" s="375"/>
    </row>
    <row r="2313" spans="96:101" x14ac:dyDescent="0.15">
      <c r="CR2313" s="375"/>
      <c r="CS2313" s="375"/>
      <c r="CT2313" s="375"/>
      <c r="CU2313" s="375"/>
      <c r="CV2313" s="375"/>
      <c r="CW2313" s="375"/>
    </row>
    <row r="2314" spans="96:101" x14ac:dyDescent="0.15">
      <c r="CR2314" s="375"/>
      <c r="CS2314" s="375"/>
      <c r="CT2314" s="375"/>
      <c r="CU2314" s="375"/>
      <c r="CV2314" s="375"/>
      <c r="CW2314" s="375"/>
    </row>
    <row r="2315" spans="96:101" x14ac:dyDescent="0.15">
      <c r="CR2315" s="375"/>
      <c r="CS2315" s="375"/>
      <c r="CT2315" s="375"/>
      <c r="CU2315" s="375"/>
      <c r="CV2315" s="375"/>
      <c r="CW2315" s="375"/>
    </row>
    <row r="2316" spans="96:101" x14ac:dyDescent="0.15">
      <c r="CR2316" s="375"/>
      <c r="CS2316" s="375"/>
      <c r="CT2316" s="375"/>
      <c r="CU2316" s="375"/>
      <c r="CV2316" s="375"/>
      <c r="CW2316" s="375"/>
    </row>
    <row r="2317" spans="96:101" x14ac:dyDescent="0.15">
      <c r="CR2317" s="375"/>
      <c r="CS2317" s="375"/>
      <c r="CT2317" s="375"/>
      <c r="CU2317" s="375"/>
      <c r="CV2317" s="375"/>
      <c r="CW2317" s="375"/>
    </row>
    <row r="2318" spans="96:101" x14ac:dyDescent="0.15">
      <c r="CR2318" s="375"/>
      <c r="CS2318" s="375"/>
      <c r="CT2318" s="375"/>
      <c r="CU2318" s="375"/>
      <c r="CV2318" s="375"/>
      <c r="CW2318" s="375"/>
    </row>
    <row r="2319" spans="96:101" x14ac:dyDescent="0.15">
      <c r="CR2319" s="375"/>
      <c r="CS2319" s="375"/>
      <c r="CT2319" s="375"/>
      <c r="CU2319" s="375"/>
      <c r="CV2319" s="375"/>
      <c r="CW2319" s="375"/>
    </row>
    <row r="2320" spans="96:101" x14ac:dyDescent="0.15">
      <c r="CR2320" s="375"/>
      <c r="CS2320" s="375"/>
      <c r="CT2320" s="375"/>
      <c r="CU2320" s="375"/>
      <c r="CV2320" s="375"/>
      <c r="CW2320" s="375"/>
    </row>
    <row r="2321" spans="96:101" x14ac:dyDescent="0.15">
      <c r="CR2321" s="375"/>
      <c r="CS2321" s="375"/>
      <c r="CT2321" s="375"/>
      <c r="CU2321" s="375"/>
      <c r="CV2321" s="375"/>
      <c r="CW2321" s="375"/>
    </row>
    <row r="2322" spans="96:101" x14ac:dyDescent="0.15">
      <c r="CR2322" s="375"/>
      <c r="CS2322" s="375"/>
      <c r="CT2322" s="375"/>
      <c r="CU2322" s="375"/>
      <c r="CV2322" s="375"/>
      <c r="CW2322" s="375"/>
    </row>
    <row r="2323" spans="96:101" x14ac:dyDescent="0.15">
      <c r="CR2323" s="375"/>
      <c r="CS2323" s="375"/>
      <c r="CT2323" s="375"/>
      <c r="CU2323" s="375"/>
      <c r="CV2323" s="375"/>
      <c r="CW2323" s="375"/>
    </row>
    <row r="2324" spans="96:101" x14ac:dyDescent="0.15">
      <c r="CR2324" s="375"/>
      <c r="CS2324" s="375"/>
      <c r="CT2324" s="375"/>
      <c r="CU2324" s="375"/>
      <c r="CV2324" s="375"/>
      <c r="CW2324" s="375"/>
    </row>
    <row r="2325" spans="96:101" x14ac:dyDescent="0.15">
      <c r="CR2325" s="375"/>
      <c r="CS2325" s="375"/>
      <c r="CT2325" s="375"/>
      <c r="CU2325" s="375"/>
      <c r="CV2325" s="375"/>
      <c r="CW2325" s="375"/>
    </row>
    <row r="2326" spans="96:101" x14ac:dyDescent="0.15">
      <c r="CR2326" s="375"/>
      <c r="CS2326" s="375"/>
      <c r="CT2326" s="375"/>
      <c r="CU2326" s="375"/>
      <c r="CV2326" s="375"/>
      <c r="CW2326" s="375"/>
    </row>
    <row r="2327" spans="96:101" x14ac:dyDescent="0.15">
      <c r="CR2327" s="375"/>
      <c r="CS2327" s="375"/>
      <c r="CT2327" s="375"/>
      <c r="CU2327" s="375"/>
      <c r="CV2327" s="375"/>
      <c r="CW2327" s="375"/>
    </row>
    <row r="2328" spans="96:101" x14ac:dyDescent="0.15">
      <c r="CR2328" s="375"/>
      <c r="CS2328" s="375"/>
      <c r="CT2328" s="375"/>
      <c r="CU2328" s="375"/>
      <c r="CV2328" s="375"/>
      <c r="CW2328" s="375"/>
    </row>
    <row r="2329" spans="96:101" x14ac:dyDescent="0.15">
      <c r="CR2329" s="375"/>
      <c r="CS2329" s="375"/>
      <c r="CT2329" s="375"/>
      <c r="CU2329" s="375"/>
      <c r="CV2329" s="375"/>
      <c r="CW2329" s="375"/>
    </row>
    <row r="2330" spans="96:101" x14ac:dyDescent="0.15">
      <c r="CR2330" s="375"/>
      <c r="CS2330" s="375"/>
      <c r="CT2330" s="375"/>
      <c r="CU2330" s="375"/>
      <c r="CV2330" s="375"/>
      <c r="CW2330" s="375"/>
    </row>
    <row r="2331" spans="96:101" x14ac:dyDescent="0.15">
      <c r="CR2331" s="375"/>
      <c r="CS2331" s="375"/>
      <c r="CT2331" s="375"/>
      <c r="CU2331" s="375"/>
      <c r="CV2331" s="375"/>
      <c r="CW2331" s="375"/>
    </row>
    <row r="2332" spans="96:101" x14ac:dyDescent="0.15">
      <c r="CR2332" s="375"/>
      <c r="CS2332" s="375"/>
      <c r="CT2332" s="375"/>
      <c r="CU2332" s="375"/>
      <c r="CV2332" s="375"/>
      <c r="CW2332" s="375"/>
    </row>
    <row r="2333" spans="96:101" x14ac:dyDescent="0.15">
      <c r="CR2333" s="375"/>
      <c r="CS2333" s="375"/>
      <c r="CT2333" s="375"/>
      <c r="CU2333" s="375"/>
      <c r="CV2333" s="375"/>
      <c r="CW2333" s="375"/>
    </row>
    <row r="2334" spans="96:101" x14ac:dyDescent="0.15">
      <c r="CR2334" s="375"/>
      <c r="CS2334" s="375"/>
      <c r="CT2334" s="375"/>
      <c r="CU2334" s="375"/>
      <c r="CV2334" s="375"/>
      <c r="CW2334" s="375"/>
    </row>
    <row r="2335" spans="96:101" x14ac:dyDescent="0.15">
      <c r="CR2335" s="375"/>
      <c r="CS2335" s="375"/>
      <c r="CT2335" s="375"/>
      <c r="CU2335" s="375"/>
      <c r="CV2335" s="375"/>
      <c r="CW2335" s="375"/>
    </row>
    <row r="2336" spans="96:101" x14ac:dyDescent="0.15">
      <c r="CR2336" s="375"/>
      <c r="CS2336" s="375"/>
      <c r="CT2336" s="375"/>
      <c r="CU2336" s="375"/>
      <c r="CV2336" s="375"/>
      <c r="CW2336" s="375"/>
    </row>
    <row r="2337" spans="96:101" x14ac:dyDescent="0.15">
      <c r="CR2337" s="375"/>
      <c r="CS2337" s="375"/>
      <c r="CT2337" s="375"/>
      <c r="CU2337" s="375"/>
      <c r="CV2337" s="375"/>
      <c r="CW2337" s="375"/>
    </row>
    <row r="2338" spans="96:101" x14ac:dyDescent="0.15">
      <c r="CR2338" s="375"/>
      <c r="CS2338" s="375"/>
      <c r="CT2338" s="375"/>
      <c r="CU2338" s="375"/>
      <c r="CV2338" s="375"/>
      <c r="CW2338" s="375"/>
    </row>
    <row r="2339" spans="96:101" x14ac:dyDescent="0.15">
      <c r="CR2339" s="375"/>
      <c r="CS2339" s="375"/>
      <c r="CT2339" s="375"/>
      <c r="CU2339" s="375"/>
      <c r="CV2339" s="375"/>
      <c r="CW2339" s="375"/>
    </row>
    <row r="2340" spans="96:101" x14ac:dyDescent="0.15">
      <c r="CR2340" s="375"/>
      <c r="CS2340" s="375"/>
      <c r="CT2340" s="375"/>
      <c r="CU2340" s="375"/>
      <c r="CV2340" s="375"/>
      <c r="CW2340" s="375"/>
    </row>
    <row r="2341" spans="96:101" x14ac:dyDescent="0.15">
      <c r="CR2341" s="375"/>
      <c r="CS2341" s="375"/>
      <c r="CT2341" s="375"/>
      <c r="CU2341" s="375"/>
      <c r="CV2341" s="375"/>
      <c r="CW2341" s="375"/>
    </row>
    <row r="2342" spans="96:101" x14ac:dyDescent="0.15">
      <c r="CR2342" s="375"/>
      <c r="CS2342" s="375"/>
      <c r="CT2342" s="375"/>
      <c r="CU2342" s="375"/>
      <c r="CV2342" s="375"/>
      <c r="CW2342" s="375"/>
    </row>
    <row r="2343" spans="96:101" x14ac:dyDescent="0.15">
      <c r="CR2343" s="375"/>
      <c r="CS2343" s="375"/>
      <c r="CT2343" s="375"/>
      <c r="CU2343" s="375"/>
      <c r="CV2343" s="375"/>
      <c r="CW2343" s="375"/>
    </row>
    <row r="2344" spans="96:101" x14ac:dyDescent="0.15">
      <c r="CR2344" s="375"/>
      <c r="CS2344" s="375"/>
      <c r="CT2344" s="375"/>
      <c r="CU2344" s="375"/>
      <c r="CV2344" s="375"/>
      <c r="CW2344" s="375"/>
    </row>
    <row r="2345" spans="96:101" x14ac:dyDescent="0.15">
      <c r="CR2345" s="375"/>
      <c r="CS2345" s="375"/>
      <c r="CT2345" s="375"/>
      <c r="CU2345" s="375"/>
      <c r="CV2345" s="375"/>
      <c r="CW2345" s="375"/>
    </row>
    <row r="2346" spans="96:101" x14ac:dyDescent="0.15">
      <c r="CR2346" s="375"/>
      <c r="CS2346" s="375"/>
      <c r="CT2346" s="375"/>
      <c r="CU2346" s="375"/>
      <c r="CV2346" s="375"/>
      <c r="CW2346" s="375"/>
    </row>
    <row r="2347" spans="96:101" x14ac:dyDescent="0.15">
      <c r="CR2347" s="375"/>
      <c r="CS2347" s="375"/>
      <c r="CT2347" s="375"/>
      <c r="CU2347" s="375"/>
      <c r="CV2347" s="375"/>
      <c r="CW2347" s="375"/>
    </row>
    <row r="2348" spans="96:101" x14ac:dyDescent="0.15">
      <c r="CR2348" s="375"/>
      <c r="CS2348" s="375"/>
      <c r="CT2348" s="375"/>
      <c r="CU2348" s="375"/>
      <c r="CV2348" s="375"/>
      <c r="CW2348" s="375"/>
    </row>
    <row r="2349" spans="96:101" x14ac:dyDescent="0.15">
      <c r="CR2349" s="375"/>
      <c r="CS2349" s="375"/>
      <c r="CT2349" s="375"/>
      <c r="CU2349" s="375"/>
      <c r="CV2349" s="375"/>
      <c r="CW2349" s="375"/>
    </row>
    <row r="2350" spans="96:101" x14ac:dyDescent="0.15">
      <c r="CR2350" s="375"/>
      <c r="CS2350" s="375"/>
      <c r="CT2350" s="375"/>
      <c r="CU2350" s="375"/>
      <c r="CV2350" s="375"/>
      <c r="CW2350" s="375"/>
    </row>
    <row r="2351" spans="96:101" x14ac:dyDescent="0.15">
      <c r="CR2351" s="375"/>
      <c r="CS2351" s="375"/>
      <c r="CT2351" s="375"/>
      <c r="CU2351" s="375"/>
      <c r="CV2351" s="375"/>
      <c r="CW2351" s="375"/>
    </row>
    <row r="2352" spans="96:101" x14ac:dyDescent="0.15">
      <c r="CR2352" s="375"/>
      <c r="CS2352" s="375"/>
      <c r="CT2352" s="375"/>
      <c r="CU2352" s="375"/>
      <c r="CV2352" s="375"/>
      <c r="CW2352" s="375"/>
    </row>
    <row r="2353" spans="96:101" x14ac:dyDescent="0.15">
      <c r="CR2353" s="375"/>
      <c r="CS2353" s="375"/>
      <c r="CT2353" s="375"/>
      <c r="CU2353" s="375"/>
      <c r="CV2353" s="375"/>
      <c r="CW2353" s="375"/>
    </row>
    <row r="2354" spans="96:101" x14ac:dyDescent="0.15">
      <c r="CR2354" s="375"/>
      <c r="CS2354" s="375"/>
      <c r="CT2354" s="375"/>
      <c r="CU2354" s="375"/>
      <c r="CV2354" s="375"/>
      <c r="CW2354" s="375"/>
    </row>
    <row r="2355" spans="96:101" x14ac:dyDescent="0.15">
      <c r="CR2355" s="375"/>
      <c r="CS2355" s="375"/>
      <c r="CT2355" s="375"/>
      <c r="CU2355" s="375"/>
      <c r="CV2355" s="375"/>
      <c r="CW2355" s="375"/>
    </row>
    <row r="2356" spans="96:101" x14ac:dyDescent="0.15">
      <c r="CR2356" s="375"/>
      <c r="CS2356" s="375"/>
      <c r="CT2356" s="375"/>
      <c r="CU2356" s="375"/>
      <c r="CV2356" s="375"/>
      <c r="CW2356" s="375"/>
    </row>
    <row r="2357" spans="96:101" x14ac:dyDescent="0.15">
      <c r="CR2357" s="375"/>
      <c r="CS2357" s="375"/>
      <c r="CT2357" s="375"/>
      <c r="CU2357" s="375"/>
      <c r="CV2357" s="375"/>
      <c r="CW2357" s="375"/>
    </row>
    <row r="2358" spans="96:101" x14ac:dyDescent="0.15">
      <c r="CR2358" s="375"/>
      <c r="CS2358" s="375"/>
      <c r="CT2358" s="375"/>
      <c r="CU2358" s="375"/>
      <c r="CV2358" s="375"/>
      <c r="CW2358" s="375"/>
    </row>
    <row r="2359" spans="96:101" x14ac:dyDescent="0.15">
      <c r="CR2359" s="375"/>
      <c r="CS2359" s="375"/>
      <c r="CT2359" s="375"/>
      <c r="CU2359" s="375"/>
      <c r="CV2359" s="375"/>
      <c r="CW2359" s="375"/>
    </row>
    <row r="2360" spans="96:101" x14ac:dyDescent="0.15">
      <c r="CR2360" s="375"/>
      <c r="CS2360" s="375"/>
      <c r="CT2360" s="375"/>
      <c r="CU2360" s="375"/>
      <c r="CV2360" s="375"/>
      <c r="CW2360" s="375"/>
    </row>
    <row r="2361" spans="96:101" x14ac:dyDescent="0.15">
      <c r="CR2361" s="375"/>
      <c r="CS2361" s="375"/>
      <c r="CT2361" s="375"/>
      <c r="CU2361" s="375"/>
      <c r="CV2361" s="375"/>
      <c r="CW2361" s="375"/>
    </row>
    <row r="2362" spans="96:101" x14ac:dyDescent="0.15">
      <c r="CR2362" s="375"/>
      <c r="CS2362" s="375"/>
      <c r="CT2362" s="375"/>
      <c r="CU2362" s="375"/>
      <c r="CV2362" s="375"/>
      <c r="CW2362" s="375"/>
    </row>
    <row r="2363" spans="96:101" x14ac:dyDescent="0.15">
      <c r="CR2363" s="375"/>
      <c r="CS2363" s="375"/>
      <c r="CT2363" s="375"/>
      <c r="CU2363" s="375"/>
      <c r="CV2363" s="375"/>
      <c r="CW2363" s="375"/>
    </row>
    <row r="2364" spans="96:101" x14ac:dyDescent="0.15">
      <c r="CR2364" s="375"/>
      <c r="CS2364" s="375"/>
      <c r="CT2364" s="375"/>
      <c r="CU2364" s="375"/>
      <c r="CV2364" s="375"/>
      <c r="CW2364" s="375"/>
    </row>
    <row r="2365" spans="96:101" x14ac:dyDescent="0.15">
      <c r="CR2365" s="375"/>
      <c r="CS2365" s="375"/>
      <c r="CT2365" s="375"/>
      <c r="CU2365" s="375"/>
      <c r="CV2365" s="375"/>
      <c r="CW2365" s="375"/>
    </row>
    <row r="2366" spans="96:101" x14ac:dyDescent="0.15">
      <c r="CR2366" s="375"/>
      <c r="CS2366" s="375"/>
      <c r="CT2366" s="375"/>
      <c r="CU2366" s="375"/>
      <c r="CV2366" s="375"/>
      <c r="CW2366" s="375"/>
    </row>
    <row r="2367" spans="96:101" x14ac:dyDescent="0.15">
      <c r="CR2367" s="375"/>
      <c r="CS2367" s="375"/>
      <c r="CT2367" s="375"/>
      <c r="CU2367" s="375"/>
      <c r="CV2367" s="375"/>
      <c r="CW2367" s="375"/>
    </row>
    <row r="2368" spans="96:101" x14ac:dyDescent="0.15">
      <c r="CR2368" s="375"/>
      <c r="CS2368" s="375"/>
      <c r="CT2368" s="375"/>
      <c r="CU2368" s="375"/>
      <c r="CV2368" s="375"/>
      <c r="CW2368" s="375"/>
    </row>
    <row r="2369" spans="96:101" x14ac:dyDescent="0.15">
      <c r="CR2369" s="375"/>
      <c r="CS2369" s="375"/>
      <c r="CT2369" s="375"/>
      <c r="CU2369" s="375"/>
      <c r="CV2369" s="375"/>
      <c r="CW2369" s="375"/>
    </row>
    <row r="2370" spans="96:101" x14ac:dyDescent="0.15">
      <c r="CR2370" s="375"/>
      <c r="CS2370" s="375"/>
      <c r="CT2370" s="375"/>
      <c r="CU2370" s="375"/>
      <c r="CV2370" s="375"/>
      <c r="CW2370" s="375"/>
    </row>
    <row r="2371" spans="96:101" x14ac:dyDescent="0.15">
      <c r="CR2371" s="375"/>
      <c r="CS2371" s="375"/>
      <c r="CT2371" s="375"/>
      <c r="CU2371" s="375"/>
      <c r="CV2371" s="375"/>
      <c r="CW2371" s="375"/>
    </row>
    <row r="2372" spans="96:101" x14ac:dyDescent="0.15">
      <c r="CR2372" s="375"/>
      <c r="CS2372" s="375"/>
      <c r="CT2372" s="375"/>
      <c r="CU2372" s="375"/>
      <c r="CV2372" s="375"/>
      <c r="CW2372" s="375"/>
    </row>
    <row r="2373" spans="96:101" x14ac:dyDescent="0.15">
      <c r="CR2373" s="375"/>
      <c r="CS2373" s="375"/>
      <c r="CT2373" s="375"/>
      <c r="CU2373" s="375"/>
      <c r="CV2373" s="375"/>
      <c r="CW2373" s="375"/>
    </row>
    <row r="2374" spans="96:101" x14ac:dyDescent="0.15">
      <c r="CR2374" s="375"/>
      <c r="CS2374" s="375"/>
      <c r="CT2374" s="375"/>
      <c r="CU2374" s="375"/>
      <c r="CV2374" s="375"/>
      <c r="CW2374" s="375"/>
    </row>
    <row r="2375" spans="96:101" x14ac:dyDescent="0.15">
      <c r="CR2375" s="375"/>
      <c r="CS2375" s="375"/>
      <c r="CT2375" s="375"/>
      <c r="CU2375" s="375"/>
      <c r="CV2375" s="375"/>
      <c r="CW2375" s="375"/>
    </row>
    <row r="2376" spans="96:101" x14ac:dyDescent="0.15">
      <c r="CR2376" s="375"/>
      <c r="CS2376" s="375"/>
      <c r="CT2376" s="375"/>
      <c r="CU2376" s="375"/>
      <c r="CV2376" s="375"/>
      <c r="CW2376" s="375"/>
    </row>
    <row r="2377" spans="96:101" x14ac:dyDescent="0.15">
      <c r="CR2377" s="375"/>
      <c r="CS2377" s="375"/>
      <c r="CT2377" s="375"/>
      <c r="CU2377" s="375"/>
      <c r="CV2377" s="375"/>
      <c r="CW2377" s="375"/>
    </row>
    <row r="2378" spans="96:101" x14ac:dyDescent="0.15">
      <c r="CR2378" s="375"/>
      <c r="CS2378" s="375"/>
      <c r="CT2378" s="375"/>
      <c r="CU2378" s="375"/>
      <c r="CV2378" s="375"/>
      <c r="CW2378" s="375"/>
    </row>
    <row r="2379" spans="96:101" x14ac:dyDescent="0.15">
      <c r="CR2379" s="375"/>
      <c r="CS2379" s="375"/>
      <c r="CT2379" s="375"/>
      <c r="CU2379" s="375"/>
      <c r="CV2379" s="375"/>
      <c r="CW2379" s="375"/>
    </row>
    <row r="2380" spans="96:101" x14ac:dyDescent="0.15">
      <c r="CR2380" s="375"/>
      <c r="CS2380" s="375"/>
      <c r="CT2380" s="375"/>
      <c r="CU2380" s="375"/>
      <c r="CV2380" s="375"/>
      <c r="CW2380" s="375"/>
    </row>
    <row r="2381" spans="96:101" x14ac:dyDescent="0.15">
      <c r="CR2381" s="375"/>
      <c r="CS2381" s="375"/>
      <c r="CT2381" s="375"/>
      <c r="CU2381" s="375"/>
      <c r="CV2381" s="375"/>
      <c r="CW2381" s="375"/>
    </row>
    <row r="2382" spans="96:101" x14ac:dyDescent="0.15">
      <c r="CR2382" s="375"/>
      <c r="CS2382" s="375"/>
      <c r="CT2382" s="375"/>
      <c r="CU2382" s="375"/>
      <c r="CV2382" s="375"/>
      <c r="CW2382" s="375"/>
    </row>
    <row r="2383" spans="96:101" x14ac:dyDescent="0.15">
      <c r="CR2383" s="375"/>
      <c r="CS2383" s="375"/>
      <c r="CT2383" s="375"/>
      <c r="CU2383" s="375"/>
      <c r="CV2383" s="375"/>
      <c r="CW2383" s="375"/>
    </row>
    <row r="2384" spans="96:101" x14ac:dyDescent="0.15">
      <c r="CR2384" s="375"/>
      <c r="CS2384" s="375"/>
      <c r="CT2384" s="375"/>
      <c r="CU2384" s="375"/>
      <c r="CV2384" s="375"/>
      <c r="CW2384" s="375"/>
    </row>
    <row r="2385" spans="96:101" x14ac:dyDescent="0.15">
      <c r="CR2385" s="375"/>
      <c r="CS2385" s="375"/>
      <c r="CT2385" s="375"/>
      <c r="CU2385" s="375"/>
      <c r="CV2385" s="375"/>
      <c r="CW2385" s="375"/>
    </row>
    <row r="2386" spans="96:101" x14ac:dyDescent="0.15">
      <c r="CR2386" s="375"/>
      <c r="CS2386" s="375"/>
      <c r="CT2386" s="375"/>
      <c r="CU2386" s="375"/>
      <c r="CV2386" s="375"/>
      <c r="CW2386" s="375"/>
    </row>
    <row r="2387" spans="96:101" x14ac:dyDescent="0.15">
      <c r="CR2387" s="375"/>
      <c r="CS2387" s="375"/>
      <c r="CT2387" s="375"/>
      <c r="CU2387" s="375"/>
      <c r="CV2387" s="375"/>
      <c r="CW2387" s="375"/>
    </row>
    <row r="2388" spans="96:101" x14ac:dyDescent="0.15">
      <c r="CR2388" s="375"/>
      <c r="CS2388" s="375"/>
      <c r="CT2388" s="375"/>
      <c r="CU2388" s="375"/>
      <c r="CV2388" s="375"/>
      <c r="CW2388" s="375"/>
    </row>
    <row r="2389" spans="96:101" x14ac:dyDescent="0.15">
      <c r="CR2389" s="375"/>
      <c r="CS2389" s="375"/>
      <c r="CT2389" s="375"/>
      <c r="CU2389" s="375"/>
      <c r="CV2389" s="375"/>
      <c r="CW2389" s="375"/>
    </row>
    <row r="2390" spans="96:101" x14ac:dyDescent="0.15">
      <c r="CR2390" s="375"/>
      <c r="CS2390" s="375"/>
      <c r="CT2390" s="375"/>
      <c r="CU2390" s="375"/>
      <c r="CV2390" s="375"/>
      <c r="CW2390" s="375"/>
    </row>
    <row r="2391" spans="96:101" x14ac:dyDescent="0.15">
      <c r="CR2391" s="375"/>
      <c r="CS2391" s="375"/>
      <c r="CT2391" s="375"/>
      <c r="CU2391" s="375"/>
      <c r="CV2391" s="375"/>
      <c r="CW2391" s="375"/>
    </row>
    <row r="2392" spans="96:101" x14ac:dyDescent="0.15">
      <c r="CR2392" s="375"/>
      <c r="CS2392" s="375"/>
      <c r="CT2392" s="375"/>
      <c r="CU2392" s="375"/>
      <c r="CV2392" s="375"/>
      <c r="CW2392" s="375"/>
    </row>
    <row r="2393" spans="96:101" x14ac:dyDescent="0.15">
      <c r="CR2393" s="375"/>
      <c r="CS2393" s="375"/>
      <c r="CT2393" s="375"/>
      <c r="CU2393" s="375"/>
      <c r="CV2393" s="375"/>
      <c r="CW2393" s="375"/>
    </row>
    <row r="2394" spans="96:101" x14ac:dyDescent="0.15">
      <c r="CR2394" s="375"/>
      <c r="CS2394" s="375"/>
      <c r="CT2394" s="375"/>
      <c r="CU2394" s="375"/>
      <c r="CV2394" s="375"/>
      <c r="CW2394" s="375"/>
    </row>
    <row r="2395" spans="96:101" x14ac:dyDescent="0.15">
      <c r="CR2395" s="375"/>
      <c r="CS2395" s="375"/>
      <c r="CT2395" s="375"/>
      <c r="CU2395" s="375"/>
      <c r="CV2395" s="375"/>
      <c r="CW2395" s="375"/>
    </row>
    <row r="2396" spans="96:101" x14ac:dyDescent="0.15">
      <c r="CR2396" s="375"/>
      <c r="CS2396" s="375"/>
      <c r="CT2396" s="375"/>
      <c r="CU2396" s="375"/>
      <c r="CV2396" s="375"/>
      <c r="CW2396" s="375"/>
    </row>
    <row r="2397" spans="96:101" x14ac:dyDescent="0.15">
      <c r="CR2397" s="375"/>
      <c r="CS2397" s="375"/>
      <c r="CT2397" s="375"/>
      <c r="CU2397" s="375"/>
      <c r="CV2397" s="375"/>
      <c r="CW2397" s="375"/>
    </row>
    <row r="2398" spans="96:101" x14ac:dyDescent="0.15">
      <c r="CR2398" s="375"/>
      <c r="CS2398" s="375"/>
      <c r="CT2398" s="375"/>
      <c r="CU2398" s="375"/>
      <c r="CV2398" s="375"/>
      <c r="CW2398" s="375"/>
    </row>
    <row r="2399" spans="96:101" x14ac:dyDescent="0.15">
      <c r="CR2399" s="375"/>
      <c r="CS2399" s="375"/>
      <c r="CT2399" s="375"/>
      <c r="CU2399" s="375"/>
      <c r="CV2399" s="375"/>
      <c r="CW2399" s="375"/>
    </row>
    <row r="2400" spans="96:101" x14ac:dyDescent="0.15">
      <c r="CR2400" s="375"/>
      <c r="CS2400" s="375"/>
      <c r="CT2400" s="375"/>
      <c r="CU2400" s="375"/>
      <c r="CV2400" s="375"/>
      <c r="CW2400" s="375"/>
    </row>
    <row r="2401" spans="96:101" x14ac:dyDescent="0.15">
      <c r="CR2401" s="375"/>
      <c r="CS2401" s="375"/>
      <c r="CT2401" s="375"/>
      <c r="CU2401" s="375"/>
      <c r="CV2401" s="375"/>
      <c r="CW2401" s="375"/>
    </row>
    <row r="2402" spans="96:101" x14ac:dyDescent="0.15">
      <c r="CR2402" s="375"/>
      <c r="CS2402" s="375"/>
      <c r="CT2402" s="375"/>
      <c r="CU2402" s="375"/>
      <c r="CV2402" s="375"/>
      <c r="CW2402" s="375"/>
    </row>
    <row r="2403" spans="96:101" x14ac:dyDescent="0.15">
      <c r="CR2403" s="375"/>
      <c r="CS2403" s="375"/>
      <c r="CT2403" s="375"/>
      <c r="CU2403" s="375"/>
      <c r="CV2403" s="375"/>
      <c r="CW2403" s="375"/>
    </row>
    <row r="2404" spans="96:101" x14ac:dyDescent="0.15">
      <c r="CR2404" s="375"/>
      <c r="CS2404" s="375"/>
      <c r="CT2404" s="375"/>
      <c r="CU2404" s="375"/>
      <c r="CV2404" s="375"/>
      <c r="CW2404" s="375"/>
    </row>
    <row r="2405" spans="96:101" x14ac:dyDescent="0.15">
      <c r="CR2405" s="375"/>
      <c r="CS2405" s="375"/>
      <c r="CT2405" s="375"/>
      <c r="CU2405" s="375"/>
      <c r="CV2405" s="375"/>
      <c r="CW2405" s="375"/>
    </row>
    <row r="2406" spans="96:101" x14ac:dyDescent="0.15">
      <c r="CR2406" s="375"/>
      <c r="CS2406" s="375"/>
      <c r="CT2406" s="375"/>
      <c r="CU2406" s="375"/>
      <c r="CV2406" s="375"/>
      <c r="CW2406" s="375"/>
    </row>
    <row r="2407" spans="96:101" x14ac:dyDescent="0.15">
      <c r="CR2407" s="375"/>
      <c r="CS2407" s="375"/>
      <c r="CT2407" s="375"/>
      <c r="CU2407" s="375"/>
      <c r="CV2407" s="375"/>
      <c r="CW2407" s="375"/>
    </row>
    <row r="2408" spans="96:101" x14ac:dyDescent="0.15">
      <c r="CR2408" s="375"/>
      <c r="CS2408" s="375"/>
      <c r="CT2408" s="375"/>
      <c r="CU2408" s="375"/>
      <c r="CV2408" s="375"/>
      <c r="CW2408" s="375"/>
    </row>
    <row r="2409" spans="96:101" x14ac:dyDescent="0.15">
      <c r="CR2409" s="375"/>
      <c r="CS2409" s="375"/>
      <c r="CT2409" s="375"/>
      <c r="CU2409" s="375"/>
      <c r="CV2409" s="375"/>
      <c r="CW2409" s="375"/>
    </row>
    <row r="2410" spans="96:101" x14ac:dyDescent="0.15">
      <c r="CR2410" s="375"/>
      <c r="CS2410" s="375"/>
      <c r="CT2410" s="375"/>
      <c r="CU2410" s="375"/>
      <c r="CV2410" s="375"/>
      <c r="CW2410" s="375"/>
    </row>
    <row r="2411" spans="96:101" x14ac:dyDescent="0.15">
      <c r="CR2411" s="375"/>
      <c r="CS2411" s="375"/>
      <c r="CT2411" s="375"/>
      <c r="CU2411" s="375"/>
      <c r="CV2411" s="375"/>
      <c r="CW2411" s="375"/>
    </row>
    <row r="2412" spans="96:101" x14ac:dyDescent="0.15">
      <c r="CR2412" s="375"/>
      <c r="CS2412" s="375"/>
      <c r="CT2412" s="375"/>
      <c r="CU2412" s="375"/>
      <c r="CV2412" s="375"/>
      <c r="CW2412" s="375"/>
    </row>
    <row r="2413" spans="96:101" x14ac:dyDescent="0.15">
      <c r="CR2413" s="375"/>
      <c r="CS2413" s="375"/>
      <c r="CT2413" s="375"/>
      <c r="CU2413" s="375"/>
      <c r="CV2413" s="375"/>
      <c r="CW2413" s="375"/>
    </row>
    <row r="2414" spans="96:101" x14ac:dyDescent="0.15">
      <c r="CR2414" s="375"/>
      <c r="CS2414" s="375"/>
      <c r="CT2414" s="375"/>
      <c r="CU2414" s="375"/>
      <c r="CV2414" s="375"/>
      <c r="CW2414" s="375"/>
    </row>
    <row r="2415" spans="96:101" x14ac:dyDescent="0.15">
      <c r="CR2415" s="375"/>
      <c r="CS2415" s="375"/>
      <c r="CT2415" s="375"/>
      <c r="CU2415" s="375"/>
      <c r="CV2415" s="375"/>
      <c r="CW2415" s="375"/>
    </row>
    <row r="2416" spans="96:101" x14ac:dyDescent="0.15">
      <c r="CR2416" s="375"/>
      <c r="CS2416" s="375"/>
      <c r="CT2416" s="375"/>
      <c r="CU2416" s="375"/>
      <c r="CV2416" s="375"/>
      <c r="CW2416" s="375"/>
    </row>
    <row r="2417" spans="96:101" x14ac:dyDescent="0.15">
      <c r="CR2417" s="375"/>
      <c r="CS2417" s="375"/>
      <c r="CT2417" s="375"/>
      <c r="CU2417" s="375"/>
      <c r="CV2417" s="375"/>
      <c r="CW2417" s="375"/>
    </row>
    <row r="2418" spans="96:101" x14ac:dyDescent="0.15">
      <c r="CR2418" s="375"/>
      <c r="CS2418" s="375"/>
      <c r="CT2418" s="375"/>
      <c r="CU2418" s="375"/>
      <c r="CV2418" s="375"/>
      <c r="CW2418" s="375"/>
    </row>
    <row r="2419" spans="96:101" x14ac:dyDescent="0.15">
      <c r="CR2419" s="375"/>
      <c r="CS2419" s="375"/>
      <c r="CT2419" s="375"/>
      <c r="CU2419" s="375"/>
      <c r="CV2419" s="375"/>
      <c r="CW2419" s="375"/>
    </row>
    <row r="2420" spans="96:101" x14ac:dyDescent="0.15">
      <c r="CR2420" s="375"/>
      <c r="CS2420" s="375"/>
      <c r="CT2420" s="375"/>
      <c r="CU2420" s="375"/>
      <c r="CV2420" s="375"/>
      <c r="CW2420" s="375"/>
    </row>
    <row r="2421" spans="96:101" x14ac:dyDescent="0.15">
      <c r="CR2421" s="375"/>
      <c r="CS2421" s="375"/>
      <c r="CT2421" s="375"/>
      <c r="CU2421" s="375"/>
      <c r="CV2421" s="375"/>
      <c r="CW2421" s="375"/>
    </row>
    <row r="2422" spans="96:101" x14ac:dyDescent="0.15">
      <c r="CR2422" s="375"/>
      <c r="CS2422" s="375"/>
      <c r="CT2422" s="375"/>
      <c r="CU2422" s="375"/>
      <c r="CV2422" s="375"/>
      <c r="CW2422" s="375"/>
    </row>
    <row r="2423" spans="96:101" x14ac:dyDescent="0.15">
      <c r="CR2423" s="375"/>
      <c r="CS2423" s="375"/>
      <c r="CT2423" s="375"/>
      <c r="CU2423" s="375"/>
      <c r="CV2423" s="375"/>
      <c r="CW2423" s="375"/>
    </row>
    <row r="2424" spans="96:101" x14ac:dyDescent="0.15">
      <c r="CR2424" s="375"/>
      <c r="CS2424" s="375"/>
      <c r="CT2424" s="375"/>
      <c r="CU2424" s="375"/>
      <c r="CV2424" s="375"/>
      <c r="CW2424" s="375"/>
    </row>
    <row r="2425" spans="96:101" x14ac:dyDescent="0.15">
      <c r="CR2425" s="375"/>
      <c r="CS2425" s="375"/>
      <c r="CT2425" s="375"/>
      <c r="CU2425" s="375"/>
      <c r="CV2425" s="375"/>
      <c r="CW2425" s="375"/>
    </row>
    <row r="2426" spans="96:101" x14ac:dyDescent="0.15">
      <c r="CR2426" s="375"/>
      <c r="CS2426" s="375"/>
      <c r="CT2426" s="375"/>
      <c r="CU2426" s="375"/>
      <c r="CV2426" s="375"/>
      <c r="CW2426" s="375"/>
    </row>
    <row r="2427" spans="96:101" x14ac:dyDescent="0.15">
      <c r="CR2427" s="375"/>
      <c r="CS2427" s="375"/>
      <c r="CT2427" s="375"/>
      <c r="CU2427" s="375"/>
      <c r="CV2427" s="375"/>
      <c r="CW2427" s="375"/>
    </row>
    <row r="2428" spans="96:101" x14ac:dyDescent="0.15">
      <c r="CR2428" s="375"/>
      <c r="CS2428" s="375"/>
      <c r="CT2428" s="375"/>
      <c r="CU2428" s="375"/>
      <c r="CV2428" s="375"/>
      <c r="CW2428" s="375"/>
    </row>
    <row r="2429" spans="96:101" x14ac:dyDescent="0.15">
      <c r="CR2429" s="375"/>
      <c r="CS2429" s="375"/>
      <c r="CT2429" s="375"/>
      <c r="CU2429" s="375"/>
      <c r="CV2429" s="375"/>
      <c r="CW2429" s="375"/>
    </row>
    <row r="2430" spans="96:101" x14ac:dyDescent="0.15">
      <c r="CR2430" s="375"/>
      <c r="CS2430" s="375"/>
      <c r="CT2430" s="375"/>
      <c r="CU2430" s="375"/>
      <c r="CV2430" s="375"/>
      <c r="CW2430" s="375"/>
    </row>
    <row r="2431" spans="96:101" x14ac:dyDescent="0.15">
      <c r="CR2431" s="375"/>
      <c r="CS2431" s="375"/>
      <c r="CT2431" s="375"/>
      <c r="CU2431" s="375"/>
      <c r="CV2431" s="375"/>
      <c r="CW2431" s="375"/>
    </row>
    <row r="2432" spans="96:101" x14ac:dyDescent="0.15">
      <c r="CR2432" s="375"/>
      <c r="CS2432" s="375"/>
      <c r="CT2432" s="375"/>
      <c r="CU2432" s="375"/>
      <c r="CV2432" s="375"/>
      <c r="CW2432" s="375"/>
    </row>
    <row r="2433" spans="96:101" x14ac:dyDescent="0.15">
      <c r="CR2433" s="375"/>
      <c r="CS2433" s="375"/>
      <c r="CT2433" s="375"/>
      <c r="CU2433" s="375"/>
      <c r="CV2433" s="375"/>
      <c r="CW2433" s="375"/>
    </row>
    <row r="2434" spans="96:101" x14ac:dyDescent="0.15">
      <c r="CR2434" s="375"/>
      <c r="CS2434" s="375"/>
      <c r="CT2434" s="375"/>
      <c r="CU2434" s="375"/>
      <c r="CV2434" s="375"/>
      <c r="CW2434" s="375"/>
    </row>
    <row r="2435" spans="96:101" x14ac:dyDescent="0.15">
      <c r="CR2435" s="375"/>
      <c r="CS2435" s="375"/>
      <c r="CT2435" s="375"/>
      <c r="CU2435" s="375"/>
      <c r="CV2435" s="375"/>
      <c r="CW2435" s="375"/>
    </row>
    <row r="2436" spans="96:101" x14ac:dyDescent="0.15">
      <c r="CR2436" s="375"/>
      <c r="CS2436" s="375"/>
      <c r="CT2436" s="375"/>
      <c r="CU2436" s="375"/>
      <c r="CV2436" s="375"/>
      <c r="CW2436" s="375"/>
    </row>
    <row r="2437" spans="96:101" x14ac:dyDescent="0.15">
      <c r="CR2437" s="375"/>
      <c r="CS2437" s="375"/>
      <c r="CT2437" s="375"/>
      <c r="CU2437" s="375"/>
      <c r="CV2437" s="375"/>
      <c r="CW2437" s="375"/>
    </row>
    <row r="2438" spans="96:101" x14ac:dyDescent="0.15">
      <c r="CR2438" s="375"/>
      <c r="CS2438" s="375"/>
      <c r="CT2438" s="375"/>
      <c r="CU2438" s="375"/>
      <c r="CV2438" s="375"/>
      <c r="CW2438" s="375"/>
    </row>
    <row r="2439" spans="96:101" x14ac:dyDescent="0.15">
      <c r="CR2439" s="375"/>
      <c r="CS2439" s="375"/>
      <c r="CT2439" s="375"/>
      <c r="CU2439" s="375"/>
      <c r="CV2439" s="375"/>
      <c r="CW2439" s="375"/>
    </row>
    <row r="2440" spans="96:101" x14ac:dyDescent="0.15">
      <c r="CR2440" s="375"/>
      <c r="CS2440" s="375"/>
      <c r="CT2440" s="375"/>
      <c r="CU2440" s="375"/>
      <c r="CV2440" s="375"/>
      <c r="CW2440" s="375"/>
    </row>
    <row r="2441" spans="96:101" x14ac:dyDescent="0.15">
      <c r="CR2441" s="375"/>
      <c r="CS2441" s="375"/>
      <c r="CT2441" s="375"/>
      <c r="CU2441" s="375"/>
      <c r="CV2441" s="375"/>
      <c r="CW2441" s="375"/>
    </row>
    <row r="2442" spans="96:101" x14ac:dyDescent="0.15">
      <c r="CR2442" s="375"/>
      <c r="CS2442" s="375"/>
      <c r="CT2442" s="375"/>
      <c r="CU2442" s="375"/>
      <c r="CV2442" s="375"/>
      <c r="CW2442" s="375"/>
    </row>
    <row r="2443" spans="96:101" x14ac:dyDescent="0.15">
      <c r="CR2443" s="375"/>
      <c r="CS2443" s="375"/>
      <c r="CT2443" s="375"/>
      <c r="CU2443" s="375"/>
      <c r="CV2443" s="375"/>
      <c r="CW2443" s="375"/>
    </row>
    <row r="2444" spans="96:101" x14ac:dyDescent="0.15">
      <c r="CR2444" s="375"/>
      <c r="CS2444" s="375"/>
      <c r="CT2444" s="375"/>
      <c r="CU2444" s="375"/>
      <c r="CV2444" s="375"/>
      <c r="CW2444" s="375"/>
    </row>
    <row r="2445" spans="96:101" x14ac:dyDescent="0.15">
      <c r="CR2445" s="375"/>
      <c r="CS2445" s="375"/>
      <c r="CT2445" s="375"/>
      <c r="CU2445" s="375"/>
      <c r="CV2445" s="375"/>
      <c r="CW2445" s="375"/>
    </row>
    <row r="2446" spans="96:101" x14ac:dyDescent="0.15">
      <c r="CR2446" s="375"/>
      <c r="CS2446" s="375"/>
      <c r="CT2446" s="375"/>
      <c r="CU2446" s="375"/>
      <c r="CV2446" s="375"/>
      <c r="CW2446" s="375"/>
    </row>
    <row r="2447" spans="96:101" x14ac:dyDescent="0.15">
      <c r="CR2447" s="375"/>
      <c r="CS2447" s="375"/>
      <c r="CT2447" s="375"/>
      <c r="CU2447" s="375"/>
      <c r="CV2447" s="375"/>
      <c r="CW2447" s="375"/>
    </row>
    <row r="2448" spans="96:101" x14ac:dyDescent="0.15">
      <c r="CR2448" s="375"/>
      <c r="CS2448" s="375"/>
      <c r="CT2448" s="375"/>
      <c r="CU2448" s="375"/>
      <c r="CV2448" s="375"/>
      <c r="CW2448" s="375"/>
    </row>
    <row r="2449" spans="96:101" x14ac:dyDescent="0.15">
      <c r="CR2449" s="375"/>
      <c r="CS2449" s="375"/>
      <c r="CT2449" s="375"/>
      <c r="CU2449" s="375"/>
      <c r="CV2449" s="375"/>
      <c r="CW2449" s="375"/>
    </row>
    <row r="2450" spans="96:101" x14ac:dyDescent="0.15">
      <c r="CR2450" s="375"/>
      <c r="CS2450" s="375"/>
      <c r="CT2450" s="375"/>
      <c r="CU2450" s="375"/>
      <c r="CV2450" s="375"/>
      <c r="CW2450" s="375"/>
    </row>
    <row r="2451" spans="96:101" x14ac:dyDescent="0.15">
      <c r="CR2451" s="375"/>
      <c r="CS2451" s="375"/>
      <c r="CT2451" s="375"/>
      <c r="CU2451" s="375"/>
      <c r="CV2451" s="375"/>
      <c r="CW2451" s="375"/>
    </row>
    <row r="2452" spans="96:101" x14ac:dyDescent="0.15">
      <c r="CR2452" s="375"/>
      <c r="CS2452" s="375"/>
      <c r="CT2452" s="375"/>
      <c r="CU2452" s="375"/>
      <c r="CV2452" s="375"/>
      <c r="CW2452" s="375"/>
    </row>
    <row r="2453" spans="96:101" x14ac:dyDescent="0.15">
      <c r="CR2453" s="375"/>
      <c r="CS2453" s="375"/>
      <c r="CT2453" s="375"/>
      <c r="CU2453" s="375"/>
      <c r="CV2453" s="375"/>
      <c r="CW2453" s="375"/>
    </row>
    <row r="2454" spans="96:101" x14ac:dyDescent="0.15">
      <c r="CR2454" s="375"/>
      <c r="CS2454" s="375"/>
      <c r="CT2454" s="375"/>
      <c r="CU2454" s="375"/>
      <c r="CV2454" s="375"/>
      <c r="CW2454" s="375"/>
    </row>
    <row r="2455" spans="96:101" x14ac:dyDescent="0.15">
      <c r="CR2455" s="375"/>
      <c r="CS2455" s="375"/>
      <c r="CT2455" s="375"/>
      <c r="CU2455" s="375"/>
      <c r="CV2455" s="375"/>
      <c r="CW2455" s="375"/>
    </row>
    <row r="2456" spans="96:101" x14ac:dyDescent="0.15">
      <c r="CR2456" s="375"/>
      <c r="CS2456" s="375"/>
      <c r="CT2456" s="375"/>
      <c r="CU2456" s="375"/>
      <c r="CV2456" s="375"/>
      <c r="CW2456" s="375"/>
    </row>
    <row r="2457" spans="96:101" x14ac:dyDescent="0.15">
      <c r="CR2457" s="375"/>
      <c r="CS2457" s="375"/>
      <c r="CT2457" s="375"/>
      <c r="CU2457" s="375"/>
      <c r="CV2457" s="375"/>
      <c r="CW2457" s="375"/>
    </row>
    <row r="2458" spans="96:101" x14ac:dyDescent="0.15">
      <c r="CR2458" s="375"/>
      <c r="CS2458" s="375"/>
      <c r="CT2458" s="375"/>
      <c r="CU2458" s="375"/>
      <c r="CV2458" s="375"/>
      <c r="CW2458" s="375"/>
    </row>
    <row r="2459" spans="96:101" x14ac:dyDescent="0.15">
      <c r="CR2459" s="375"/>
      <c r="CS2459" s="375"/>
      <c r="CT2459" s="375"/>
      <c r="CU2459" s="375"/>
      <c r="CV2459" s="375"/>
      <c r="CW2459" s="375"/>
    </row>
    <row r="2460" spans="96:101" x14ac:dyDescent="0.15">
      <c r="CR2460" s="375"/>
      <c r="CS2460" s="375"/>
      <c r="CT2460" s="375"/>
      <c r="CU2460" s="375"/>
      <c r="CV2460" s="375"/>
      <c r="CW2460" s="375"/>
    </row>
    <row r="2461" spans="96:101" x14ac:dyDescent="0.15">
      <c r="CR2461" s="375"/>
      <c r="CS2461" s="375"/>
      <c r="CT2461" s="375"/>
      <c r="CU2461" s="375"/>
      <c r="CV2461" s="375"/>
      <c r="CW2461" s="375"/>
    </row>
    <row r="2462" spans="96:101" x14ac:dyDescent="0.15">
      <c r="CR2462" s="375"/>
      <c r="CS2462" s="375"/>
      <c r="CT2462" s="375"/>
      <c r="CU2462" s="375"/>
      <c r="CV2462" s="375"/>
      <c r="CW2462" s="375"/>
    </row>
    <row r="2463" spans="96:101" x14ac:dyDescent="0.15">
      <c r="CR2463" s="375"/>
      <c r="CS2463" s="375"/>
      <c r="CT2463" s="375"/>
      <c r="CU2463" s="375"/>
      <c r="CV2463" s="375"/>
      <c r="CW2463" s="375"/>
    </row>
    <row r="2464" spans="96:101" x14ac:dyDescent="0.15">
      <c r="CR2464" s="375"/>
      <c r="CS2464" s="375"/>
      <c r="CT2464" s="375"/>
      <c r="CU2464" s="375"/>
      <c r="CV2464" s="375"/>
      <c r="CW2464" s="375"/>
    </row>
    <row r="2465" spans="96:101" x14ac:dyDescent="0.15">
      <c r="CR2465" s="375"/>
      <c r="CS2465" s="375"/>
      <c r="CT2465" s="375"/>
      <c r="CU2465" s="375"/>
      <c r="CV2465" s="375"/>
      <c r="CW2465" s="375"/>
    </row>
    <row r="2466" spans="96:101" x14ac:dyDescent="0.15">
      <c r="CR2466" s="375"/>
      <c r="CS2466" s="375"/>
      <c r="CT2466" s="375"/>
      <c r="CU2466" s="375"/>
      <c r="CV2466" s="375"/>
      <c r="CW2466" s="375"/>
    </row>
    <row r="2467" spans="96:101" x14ac:dyDescent="0.15">
      <c r="CR2467" s="375"/>
      <c r="CS2467" s="375"/>
      <c r="CT2467" s="375"/>
      <c r="CU2467" s="375"/>
      <c r="CV2467" s="375"/>
      <c r="CW2467" s="375"/>
    </row>
    <row r="2468" spans="96:101" x14ac:dyDescent="0.15">
      <c r="CR2468" s="375"/>
      <c r="CS2468" s="375"/>
      <c r="CT2468" s="375"/>
      <c r="CU2468" s="375"/>
      <c r="CV2468" s="375"/>
      <c r="CW2468" s="375"/>
    </row>
    <row r="2469" spans="96:101" x14ac:dyDescent="0.15">
      <c r="CR2469" s="375"/>
      <c r="CS2469" s="375"/>
      <c r="CT2469" s="375"/>
      <c r="CU2469" s="375"/>
      <c r="CV2469" s="375"/>
      <c r="CW2469" s="375"/>
    </row>
    <row r="2470" spans="96:101" x14ac:dyDescent="0.15">
      <c r="CR2470" s="375"/>
      <c r="CS2470" s="375"/>
      <c r="CT2470" s="375"/>
      <c r="CU2470" s="375"/>
      <c r="CV2470" s="375"/>
      <c r="CW2470" s="375"/>
    </row>
    <row r="2471" spans="96:101" x14ac:dyDescent="0.15">
      <c r="CR2471" s="375"/>
      <c r="CS2471" s="375"/>
      <c r="CT2471" s="375"/>
      <c r="CU2471" s="375"/>
      <c r="CV2471" s="375"/>
      <c r="CW2471" s="375"/>
    </row>
    <row r="2472" spans="96:101" x14ac:dyDescent="0.15">
      <c r="CR2472" s="375"/>
      <c r="CS2472" s="375"/>
      <c r="CT2472" s="375"/>
      <c r="CU2472" s="375"/>
      <c r="CV2472" s="375"/>
      <c r="CW2472" s="375"/>
    </row>
    <row r="2473" spans="96:101" x14ac:dyDescent="0.15">
      <c r="CR2473" s="375"/>
      <c r="CS2473" s="375"/>
      <c r="CT2473" s="375"/>
      <c r="CU2473" s="375"/>
      <c r="CV2473" s="375"/>
      <c r="CW2473" s="375"/>
    </row>
    <row r="2474" spans="96:101" x14ac:dyDescent="0.15">
      <c r="CR2474" s="375"/>
      <c r="CS2474" s="375"/>
      <c r="CT2474" s="375"/>
      <c r="CU2474" s="375"/>
      <c r="CV2474" s="375"/>
      <c r="CW2474" s="375"/>
    </row>
    <row r="2475" spans="96:101" x14ac:dyDescent="0.15">
      <c r="CR2475" s="375"/>
      <c r="CS2475" s="375"/>
      <c r="CT2475" s="375"/>
      <c r="CU2475" s="375"/>
      <c r="CV2475" s="375"/>
      <c r="CW2475" s="375"/>
    </row>
    <row r="2476" spans="96:101" x14ac:dyDescent="0.15">
      <c r="CR2476" s="375"/>
      <c r="CS2476" s="375"/>
      <c r="CT2476" s="375"/>
      <c r="CU2476" s="375"/>
      <c r="CV2476" s="375"/>
      <c r="CW2476" s="375"/>
    </row>
    <row r="2477" spans="96:101" x14ac:dyDescent="0.15">
      <c r="CR2477" s="375"/>
      <c r="CS2477" s="375"/>
      <c r="CT2477" s="375"/>
      <c r="CU2477" s="375"/>
      <c r="CV2477" s="375"/>
      <c r="CW2477" s="375"/>
    </row>
    <row r="2478" spans="96:101" x14ac:dyDescent="0.15">
      <c r="CR2478" s="375"/>
      <c r="CS2478" s="375"/>
      <c r="CT2478" s="375"/>
      <c r="CU2478" s="375"/>
      <c r="CV2478" s="375"/>
      <c r="CW2478" s="375"/>
    </row>
    <row r="2479" spans="96:101" x14ac:dyDescent="0.15">
      <c r="CR2479" s="375"/>
      <c r="CS2479" s="375"/>
      <c r="CT2479" s="375"/>
      <c r="CU2479" s="375"/>
      <c r="CV2479" s="375"/>
      <c r="CW2479" s="375"/>
    </row>
    <row r="2480" spans="96:101" x14ac:dyDescent="0.15">
      <c r="CR2480" s="375"/>
      <c r="CS2480" s="375"/>
      <c r="CT2480" s="375"/>
      <c r="CU2480" s="375"/>
      <c r="CV2480" s="375"/>
      <c r="CW2480" s="375"/>
    </row>
    <row r="2481" spans="96:101" x14ac:dyDescent="0.15">
      <c r="CR2481" s="375"/>
      <c r="CS2481" s="375"/>
      <c r="CT2481" s="375"/>
      <c r="CU2481" s="375"/>
      <c r="CV2481" s="375"/>
      <c r="CW2481" s="375"/>
    </row>
    <row r="2482" spans="96:101" x14ac:dyDescent="0.15">
      <c r="CR2482" s="375"/>
      <c r="CS2482" s="375"/>
      <c r="CT2482" s="375"/>
      <c r="CU2482" s="375"/>
      <c r="CV2482" s="375"/>
      <c r="CW2482" s="375"/>
    </row>
    <row r="2483" spans="96:101" x14ac:dyDescent="0.15">
      <c r="CR2483" s="375"/>
      <c r="CS2483" s="375"/>
      <c r="CT2483" s="375"/>
      <c r="CU2483" s="375"/>
      <c r="CV2483" s="375"/>
      <c r="CW2483" s="375"/>
    </row>
    <row r="2484" spans="96:101" x14ac:dyDescent="0.15">
      <c r="CR2484" s="375"/>
      <c r="CS2484" s="375"/>
      <c r="CT2484" s="375"/>
      <c r="CU2484" s="375"/>
      <c r="CV2484" s="375"/>
      <c r="CW2484" s="375"/>
    </row>
    <row r="2485" spans="96:101" x14ac:dyDescent="0.15">
      <c r="CR2485" s="375"/>
      <c r="CS2485" s="375"/>
      <c r="CT2485" s="375"/>
      <c r="CU2485" s="375"/>
      <c r="CV2485" s="375"/>
      <c r="CW2485" s="375"/>
    </row>
    <row r="2486" spans="96:101" x14ac:dyDescent="0.15">
      <c r="CR2486" s="375"/>
      <c r="CS2486" s="375"/>
      <c r="CT2486" s="375"/>
      <c r="CU2486" s="375"/>
      <c r="CV2486" s="375"/>
      <c r="CW2486" s="375"/>
    </row>
    <row r="2487" spans="96:101" x14ac:dyDescent="0.15">
      <c r="CR2487" s="375"/>
      <c r="CS2487" s="375"/>
      <c r="CT2487" s="375"/>
      <c r="CU2487" s="375"/>
      <c r="CV2487" s="375"/>
      <c r="CW2487" s="375"/>
    </row>
    <row r="2488" spans="96:101" x14ac:dyDescent="0.15">
      <c r="CR2488" s="375"/>
      <c r="CS2488" s="375"/>
      <c r="CT2488" s="375"/>
      <c r="CU2488" s="375"/>
      <c r="CV2488" s="375"/>
      <c r="CW2488" s="375"/>
    </row>
    <row r="2489" spans="96:101" x14ac:dyDescent="0.15">
      <c r="CR2489" s="375"/>
      <c r="CS2489" s="375"/>
      <c r="CT2489" s="375"/>
      <c r="CU2489" s="375"/>
      <c r="CV2489" s="375"/>
      <c r="CW2489" s="375"/>
    </row>
    <row r="2490" spans="96:101" x14ac:dyDescent="0.15">
      <c r="CR2490" s="375"/>
      <c r="CS2490" s="375"/>
      <c r="CT2490" s="375"/>
      <c r="CU2490" s="375"/>
      <c r="CV2490" s="375"/>
      <c r="CW2490" s="375"/>
    </row>
    <row r="2491" spans="96:101" x14ac:dyDescent="0.15">
      <c r="CR2491" s="375"/>
      <c r="CS2491" s="375"/>
      <c r="CT2491" s="375"/>
      <c r="CU2491" s="375"/>
      <c r="CV2491" s="375"/>
      <c r="CW2491" s="375"/>
    </row>
    <row r="2492" spans="96:101" x14ac:dyDescent="0.15">
      <c r="CR2492" s="375"/>
      <c r="CS2492" s="375"/>
      <c r="CT2492" s="375"/>
      <c r="CU2492" s="375"/>
      <c r="CV2492" s="375"/>
      <c r="CW2492" s="375"/>
    </row>
    <row r="2493" spans="96:101" x14ac:dyDescent="0.15">
      <c r="CR2493" s="375"/>
      <c r="CS2493" s="375"/>
      <c r="CT2493" s="375"/>
      <c r="CU2493" s="375"/>
      <c r="CV2493" s="375"/>
      <c r="CW2493" s="375"/>
    </row>
    <row r="2494" spans="96:101" x14ac:dyDescent="0.15">
      <c r="CR2494" s="375"/>
      <c r="CS2494" s="375"/>
      <c r="CT2494" s="375"/>
      <c r="CU2494" s="375"/>
      <c r="CV2494" s="375"/>
      <c r="CW2494" s="375"/>
    </row>
    <row r="2495" spans="96:101" x14ac:dyDescent="0.15">
      <c r="CR2495" s="375"/>
      <c r="CS2495" s="375"/>
      <c r="CT2495" s="375"/>
      <c r="CU2495" s="375"/>
      <c r="CV2495" s="375"/>
      <c r="CW2495" s="375"/>
    </row>
    <row r="2496" spans="96:101" x14ac:dyDescent="0.15">
      <c r="CR2496" s="375"/>
      <c r="CS2496" s="375"/>
      <c r="CT2496" s="375"/>
      <c r="CU2496" s="375"/>
      <c r="CV2496" s="375"/>
      <c r="CW2496" s="375"/>
    </row>
    <row r="2497" spans="96:101" x14ac:dyDescent="0.15">
      <c r="CR2497" s="375"/>
      <c r="CS2497" s="375"/>
      <c r="CT2497" s="375"/>
      <c r="CU2497" s="375"/>
      <c r="CV2497" s="375"/>
      <c r="CW2497" s="375"/>
    </row>
    <row r="2498" spans="96:101" x14ac:dyDescent="0.15">
      <c r="CR2498" s="375"/>
      <c r="CS2498" s="375"/>
      <c r="CT2498" s="375"/>
      <c r="CU2498" s="375"/>
      <c r="CV2498" s="375"/>
      <c r="CW2498" s="375"/>
    </row>
    <row r="2499" spans="96:101" x14ac:dyDescent="0.15">
      <c r="CR2499" s="375"/>
      <c r="CS2499" s="375"/>
      <c r="CT2499" s="375"/>
      <c r="CU2499" s="375"/>
      <c r="CV2499" s="375"/>
      <c r="CW2499" s="375"/>
    </row>
    <row r="2500" spans="96:101" x14ac:dyDescent="0.15">
      <c r="CR2500" s="375"/>
      <c r="CS2500" s="375"/>
      <c r="CT2500" s="375"/>
      <c r="CU2500" s="375"/>
      <c r="CV2500" s="375"/>
      <c r="CW2500" s="375"/>
    </row>
    <row r="2501" spans="96:101" x14ac:dyDescent="0.15">
      <c r="CR2501" s="375"/>
      <c r="CS2501" s="375"/>
      <c r="CT2501" s="375"/>
      <c r="CU2501" s="375"/>
      <c r="CV2501" s="375"/>
      <c r="CW2501" s="375"/>
    </row>
    <row r="2502" spans="96:101" x14ac:dyDescent="0.15">
      <c r="CR2502" s="375"/>
      <c r="CS2502" s="375"/>
      <c r="CT2502" s="375"/>
      <c r="CU2502" s="375"/>
      <c r="CV2502" s="375"/>
      <c r="CW2502" s="375"/>
    </row>
    <row r="2503" spans="96:101" x14ac:dyDescent="0.15">
      <c r="CR2503" s="375"/>
      <c r="CS2503" s="375"/>
      <c r="CT2503" s="375"/>
      <c r="CU2503" s="375"/>
      <c r="CV2503" s="375"/>
      <c r="CW2503" s="375"/>
    </row>
    <row r="2504" spans="96:101" x14ac:dyDescent="0.15">
      <c r="CR2504" s="375"/>
      <c r="CS2504" s="375"/>
      <c r="CT2504" s="375"/>
      <c r="CU2504" s="375"/>
      <c r="CV2504" s="375"/>
      <c r="CW2504" s="375"/>
    </row>
    <row r="2505" spans="96:101" x14ac:dyDescent="0.15">
      <c r="CR2505" s="375"/>
      <c r="CS2505" s="375"/>
      <c r="CT2505" s="375"/>
      <c r="CU2505" s="375"/>
      <c r="CV2505" s="375"/>
      <c r="CW2505" s="375"/>
    </row>
    <row r="2506" spans="96:101" x14ac:dyDescent="0.15">
      <c r="CR2506" s="375"/>
      <c r="CS2506" s="375"/>
      <c r="CT2506" s="375"/>
      <c r="CU2506" s="375"/>
      <c r="CV2506" s="375"/>
      <c r="CW2506" s="375"/>
    </row>
    <row r="2507" spans="96:101" x14ac:dyDescent="0.15">
      <c r="CR2507" s="375"/>
      <c r="CS2507" s="375"/>
      <c r="CT2507" s="375"/>
      <c r="CU2507" s="375"/>
      <c r="CV2507" s="375"/>
      <c r="CW2507" s="375"/>
    </row>
    <row r="2508" spans="96:101" x14ac:dyDescent="0.15">
      <c r="CR2508" s="375"/>
      <c r="CS2508" s="375"/>
      <c r="CT2508" s="375"/>
      <c r="CU2508" s="375"/>
      <c r="CV2508" s="375"/>
      <c r="CW2508" s="375"/>
    </row>
    <row r="2509" spans="96:101" x14ac:dyDescent="0.15">
      <c r="CR2509" s="375"/>
      <c r="CS2509" s="375"/>
      <c r="CT2509" s="375"/>
      <c r="CU2509" s="375"/>
      <c r="CV2509" s="375"/>
      <c r="CW2509" s="375"/>
    </row>
    <row r="2510" spans="96:101" x14ac:dyDescent="0.15">
      <c r="CR2510" s="375"/>
      <c r="CS2510" s="375"/>
      <c r="CT2510" s="375"/>
      <c r="CU2510" s="375"/>
      <c r="CV2510" s="375"/>
      <c r="CW2510" s="375"/>
    </row>
    <row r="2511" spans="96:101" x14ac:dyDescent="0.15">
      <c r="CR2511" s="375"/>
      <c r="CS2511" s="375"/>
      <c r="CT2511" s="375"/>
      <c r="CU2511" s="375"/>
      <c r="CV2511" s="375"/>
      <c r="CW2511" s="375"/>
    </row>
    <row r="2512" spans="96:101" x14ac:dyDescent="0.15">
      <c r="CR2512" s="375"/>
      <c r="CS2512" s="375"/>
      <c r="CT2512" s="375"/>
      <c r="CU2512" s="375"/>
      <c r="CV2512" s="375"/>
      <c r="CW2512" s="375"/>
    </row>
    <row r="2513" spans="96:101" x14ac:dyDescent="0.15">
      <c r="CR2513" s="375"/>
      <c r="CS2513" s="375"/>
      <c r="CT2513" s="375"/>
      <c r="CU2513" s="375"/>
      <c r="CV2513" s="375"/>
      <c r="CW2513" s="375"/>
    </row>
    <row r="2514" spans="96:101" x14ac:dyDescent="0.15">
      <c r="CR2514" s="375"/>
      <c r="CS2514" s="375"/>
      <c r="CT2514" s="375"/>
      <c r="CU2514" s="375"/>
      <c r="CV2514" s="375"/>
      <c r="CW2514" s="375"/>
    </row>
    <row r="2515" spans="96:101" x14ac:dyDescent="0.15">
      <c r="CR2515" s="375"/>
      <c r="CS2515" s="375"/>
      <c r="CT2515" s="375"/>
      <c r="CU2515" s="375"/>
      <c r="CV2515" s="375"/>
      <c r="CW2515" s="375"/>
    </row>
    <row r="2516" spans="96:101" x14ac:dyDescent="0.15">
      <c r="CR2516" s="375"/>
      <c r="CS2516" s="375"/>
      <c r="CT2516" s="375"/>
      <c r="CU2516" s="375"/>
      <c r="CV2516" s="375"/>
      <c r="CW2516" s="375"/>
    </row>
    <row r="2517" spans="96:101" x14ac:dyDescent="0.15">
      <c r="CR2517" s="375"/>
      <c r="CS2517" s="375"/>
      <c r="CT2517" s="375"/>
      <c r="CU2517" s="375"/>
      <c r="CV2517" s="375"/>
      <c r="CW2517" s="375"/>
    </row>
    <row r="2518" spans="96:101" x14ac:dyDescent="0.15">
      <c r="CR2518" s="375"/>
      <c r="CS2518" s="375"/>
      <c r="CT2518" s="375"/>
      <c r="CU2518" s="375"/>
      <c r="CV2518" s="375"/>
      <c r="CW2518" s="375"/>
    </row>
    <row r="2519" spans="96:101" x14ac:dyDescent="0.15">
      <c r="CR2519" s="375"/>
      <c r="CS2519" s="375"/>
      <c r="CT2519" s="375"/>
      <c r="CU2519" s="375"/>
      <c r="CV2519" s="375"/>
      <c r="CW2519" s="375"/>
    </row>
    <row r="2520" spans="96:101" x14ac:dyDescent="0.15">
      <c r="CR2520" s="375"/>
      <c r="CS2520" s="375"/>
      <c r="CT2520" s="375"/>
      <c r="CU2520" s="375"/>
      <c r="CV2520" s="375"/>
      <c r="CW2520" s="375"/>
    </row>
    <row r="2521" spans="96:101" x14ac:dyDescent="0.15">
      <c r="CR2521" s="375"/>
      <c r="CS2521" s="375"/>
      <c r="CT2521" s="375"/>
      <c r="CU2521" s="375"/>
      <c r="CV2521" s="375"/>
      <c r="CW2521" s="375"/>
    </row>
    <row r="2522" spans="96:101" x14ac:dyDescent="0.15">
      <c r="CR2522" s="375"/>
      <c r="CS2522" s="375"/>
      <c r="CT2522" s="375"/>
      <c r="CU2522" s="375"/>
      <c r="CV2522" s="375"/>
      <c r="CW2522" s="375"/>
    </row>
    <row r="2523" spans="96:101" x14ac:dyDescent="0.15">
      <c r="CR2523" s="375"/>
      <c r="CS2523" s="375"/>
      <c r="CT2523" s="375"/>
      <c r="CU2523" s="375"/>
      <c r="CV2523" s="375"/>
      <c r="CW2523" s="375"/>
    </row>
    <row r="2524" spans="96:101" x14ac:dyDescent="0.15">
      <c r="CR2524" s="375"/>
      <c r="CS2524" s="375"/>
      <c r="CT2524" s="375"/>
      <c r="CU2524" s="375"/>
      <c r="CV2524" s="375"/>
      <c r="CW2524" s="375"/>
    </row>
    <row r="2525" spans="96:101" x14ac:dyDescent="0.15">
      <c r="CR2525" s="375"/>
      <c r="CS2525" s="375"/>
      <c r="CT2525" s="375"/>
      <c r="CU2525" s="375"/>
      <c r="CV2525" s="375"/>
      <c r="CW2525" s="375"/>
    </row>
    <row r="2526" spans="96:101" x14ac:dyDescent="0.15">
      <c r="CR2526" s="375"/>
      <c r="CS2526" s="375"/>
      <c r="CT2526" s="375"/>
      <c r="CU2526" s="375"/>
      <c r="CV2526" s="375"/>
      <c r="CW2526" s="375"/>
    </row>
    <row r="2527" spans="96:101" x14ac:dyDescent="0.15">
      <c r="CR2527" s="375"/>
      <c r="CS2527" s="375"/>
      <c r="CT2527" s="375"/>
      <c r="CU2527" s="375"/>
      <c r="CV2527" s="375"/>
      <c r="CW2527" s="375"/>
    </row>
    <row r="2528" spans="96:101" x14ac:dyDescent="0.15">
      <c r="CR2528" s="375"/>
      <c r="CS2528" s="375"/>
      <c r="CT2528" s="375"/>
      <c r="CU2528" s="375"/>
      <c r="CV2528" s="375"/>
      <c r="CW2528" s="375"/>
    </row>
    <row r="2529" spans="96:101" x14ac:dyDescent="0.15">
      <c r="CR2529" s="375"/>
      <c r="CS2529" s="375"/>
      <c r="CT2529" s="375"/>
      <c r="CU2529" s="375"/>
      <c r="CV2529" s="375"/>
      <c r="CW2529" s="375"/>
    </row>
    <row r="2530" spans="96:101" x14ac:dyDescent="0.15">
      <c r="CR2530" s="375"/>
      <c r="CS2530" s="375"/>
      <c r="CT2530" s="375"/>
      <c r="CU2530" s="375"/>
      <c r="CV2530" s="375"/>
      <c r="CW2530" s="375"/>
    </row>
    <row r="2531" spans="96:101" x14ac:dyDescent="0.15">
      <c r="CR2531" s="375"/>
      <c r="CS2531" s="375"/>
      <c r="CT2531" s="375"/>
      <c r="CU2531" s="375"/>
      <c r="CV2531" s="375"/>
      <c r="CW2531" s="375"/>
    </row>
    <row r="2532" spans="96:101" x14ac:dyDescent="0.15">
      <c r="CR2532" s="375"/>
      <c r="CS2532" s="375"/>
      <c r="CT2532" s="375"/>
      <c r="CU2532" s="375"/>
      <c r="CV2532" s="375"/>
      <c r="CW2532" s="375"/>
    </row>
    <row r="2533" spans="96:101" x14ac:dyDescent="0.15">
      <c r="CR2533" s="375"/>
      <c r="CS2533" s="375"/>
      <c r="CT2533" s="375"/>
      <c r="CU2533" s="375"/>
      <c r="CV2533" s="375"/>
      <c r="CW2533" s="375"/>
    </row>
    <row r="2534" spans="96:101" x14ac:dyDescent="0.15">
      <c r="CR2534" s="375"/>
      <c r="CS2534" s="375"/>
      <c r="CT2534" s="375"/>
      <c r="CU2534" s="375"/>
      <c r="CV2534" s="375"/>
      <c r="CW2534" s="375"/>
    </row>
    <row r="2535" spans="96:101" x14ac:dyDescent="0.15">
      <c r="CR2535" s="375"/>
      <c r="CS2535" s="375"/>
      <c r="CT2535" s="375"/>
      <c r="CU2535" s="375"/>
      <c r="CV2535" s="375"/>
      <c r="CW2535" s="375"/>
    </row>
    <row r="2536" spans="96:101" x14ac:dyDescent="0.15">
      <c r="CR2536" s="375"/>
      <c r="CS2536" s="375"/>
      <c r="CT2536" s="375"/>
      <c r="CU2536" s="375"/>
      <c r="CV2536" s="375"/>
      <c r="CW2536" s="375"/>
    </row>
    <row r="2537" spans="96:101" x14ac:dyDescent="0.15">
      <c r="CR2537" s="375"/>
      <c r="CS2537" s="375"/>
      <c r="CT2537" s="375"/>
      <c r="CU2537" s="375"/>
      <c r="CV2537" s="375"/>
      <c r="CW2537" s="375"/>
    </row>
    <row r="2538" spans="96:101" x14ac:dyDescent="0.15">
      <c r="CR2538" s="375"/>
      <c r="CS2538" s="375"/>
      <c r="CT2538" s="375"/>
      <c r="CU2538" s="375"/>
      <c r="CV2538" s="375"/>
      <c r="CW2538" s="375"/>
    </row>
    <row r="2539" spans="96:101" x14ac:dyDescent="0.15">
      <c r="CR2539" s="375"/>
      <c r="CS2539" s="375"/>
      <c r="CT2539" s="375"/>
      <c r="CU2539" s="375"/>
      <c r="CV2539" s="375"/>
      <c r="CW2539" s="375"/>
    </row>
    <row r="2540" spans="96:101" x14ac:dyDescent="0.15">
      <c r="CR2540" s="375"/>
      <c r="CS2540" s="375"/>
      <c r="CT2540" s="375"/>
      <c r="CU2540" s="375"/>
      <c r="CV2540" s="375"/>
      <c r="CW2540" s="375"/>
    </row>
    <row r="2541" spans="96:101" x14ac:dyDescent="0.15">
      <c r="CR2541" s="375"/>
      <c r="CS2541" s="375"/>
      <c r="CT2541" s="375"/>
      <c r="CU2541" s="375"/>
      <c r="CV2541" s="375"/>
      <c r="CW2541" s="375"/>
    </row>
    <row r="2542" spans="96:101" x14ac:dyDescent="0.15">
      <c r="CR2542" s="375"/>
      <c r="CS2542" s="375"/>
      <c r="CT2542" s="375"/>
      <c r="CU2542" s="375"/>
      <c r="CV2542" s="375"/>
      <c r="CW2542" s="375"/>
    </row>
    <row r="2543" spans="96:101" x14ac:dyDescent="0.15">
      <c r="CR2543" s="375"/>
      <c r="CS2543" s="375"/>
      <c r="CT2543" s="375"/>
      <c r="CU2543" s="375"/>
      <c r="CV2543" s="375"/>
      <c r="CW2543" s="375"/>
    </row>
    <row r="2544" spans="96:101" x14ac:dyDescent="0.15">
      <c r="CR2544" s="375"/>
      <c r="CS2544" s="375"/>
      <c r="CT2544" s="375"/>
      <c r="CU2544" s="375"/>
      <c r="CV2544" s="375"/>
      <c r="CW2544" s="375"/>
    </row>
    <row r="2545" spans="96:101" x14ac:dyDescent="0.15">
      <c r="CR2545" s="375"/>
      <c r="CS2545" s="375"/>
      <c r="CT2545" s="375"/>
      <c r="CU2545" s="375"/>
      <c r="CV2545" s="375"/>
      <c r="CW2545" s="375"/>
    </row>
    <row r="2546" spans="96:101" x14ac:dyDescent="0.15">
      <c r="CR2546" s="375"/>
      <c r="CS2546" s="375"/>
      <c r="CT2546" s="375"/>
      <c r="CU2546" s="375"/>
      <c r="CV2546" s="375"/>
      <c r="CW2546" s="375"/>
    </row>
    <row r="2547" spans="96:101" x14ac:dyDescent="0.15">
      <c r="CR2547" s="375"/>
      <c r="CS2547" s="375"/>
      <c r="CT2547" s="375"/>
      <c r="CU2547" s="375"/>
      <c r="CV2547" s="375"/>
      <c r="CW2547" s="375"/>
    </row>
    <row r="2548" spans="96:101" x14ac:dyDescent="0.15">
      <c r="CR2548" s="375"/>
      <c r="CS2548" s="375"/>
      <c r="CT2548" s="375"/>
      <c r="CU2548" s="375"/>
      <c r="CV2548" s="375"/>
      <c r="CW2548" s="375"/>
    </row>
    <row r="2549" spans="96:101" x14ac:dyDescent="0.15">
      <c r="CR2549" s="375"/>
      <c r="CS2549" s="375"/>
      <c r="CT2549" s="375"/>
      <c r="CU2549" s="375"/>
      <c r="CV2549" s="375"/>
      <c r="CW2549" s="375"/>
    </row>
    <row r="2550" spans="96:101" x14ac:dyDescent="0.15">
      <c r="CR2550" s="375"/>
      <c r="CS2550" s="375"/>
      <c r="CT2550" s="375"/>
      <c r="CU2550" s="375"/>
      <c r="CV2550" s="375"/>
      <c r="CW2550" s="375"/>
    </row>
    <row r="2551" spans="96:101" x14ac:dyDescent="0.15">
      <c r="CR2551" s="375"/>
      <c r="CS2551" s="375"/>
      <c r="CT2551" s="375"/>
      <c r="CU2551" s="375"/>
      <c r="CV2551" s="375"/>
      <c r="CW2551" s="375"/>
    </row>
    <row r="2552" spans="96:101" x14ac:dyDescent="0.15">
      <c r="CR2552" s="375"/>
      <c r="CS2552" s="375"/>
      <c r="CT2552" s="375"/>
      <c r="CU2552" s="375"/>
      <c r="CV2552" s="375"/>
      <c r="CW2552" s="375"/>
    </row>
    <row r="2553" spans="96:101" x14ac:dyDescent="0.15">
      <c r="CR2553" s="375"/>
      <c r="CS2553" s="375"/>
      <c r="CT2553" s="375"/>
      <c r="CU2553" s="375"/>
      <c r="CV2553" s="375"/>
      <c r="CW2553" s="375"/>
    </row>
    <row r="2554" spans="96:101" x14ac:dyDescent="0.15">
      <c r="CR2554" s="375"/>
      <c r="CS2554" s="375"/>
      <c r="CT2554" s="375"/>
      <c r="CU2554" s="375"/>
      <c r="CV2554" s="375"/>
      <c r="CW2554" s="375"/>
    </row>
    <row r="2555" spans="96:101" x14ac:dyDescent="0.15">
      <c r="CR2555" s="375"/>
      <c r="CS2555" s="375"/>
      <c r="CT2555" s="375"/>
      <c r="CU2555" s="375"/>
      <c r="CV2555" s="375"/>
      <c r="CW2555" s="375"/>
    </row>
    <row r="2556" spans="96:101" x14ac:dyDescent="0.15">
      <c r="CR2556" s="375"/>
      <c r="CS2556" s="375"/>
      <c r="CT2556" s="375"/>
      <c r="CU2556" s="375"/>
      <c r="CV2556" s="375"/>
      <c r="CW2556" s="375"/>
    </row>
    <row r="2557" spans="96:101" x14ac:dyDescent="0.15">
      <c r="CR2557" s="375"/>
      <c r="CS2557" s="375"/>
      <c r="CT2557" s="375"/>
      <c r="CU2557" s="375"/>
      <c r="CV2557" s="375"/>
      <c r="CW2557" s="375"/>
    </row>
    <row r="2558" spans="96:101" x14ac:dyDescent="0.15">
      <c r="CR2558" s="375"/>
      <c r="CS2558" s="375"/>
      <c r="CT2558" s="375"/>
      <c r="CU2558" s="375"/>
      <c r="CV2558" s="375"/>
      <c r="CW2558" s="375"/>
    </row>
    <row r="2559" spans="96:101" x14ac:dyDescent="0.15">
      <c r="CR2559" s="375"/>
      <c r="CS2559" s="375"/>
      <c r="CT2559" s="375"/>
      <c r="CU2559" s="375"/>
      <c r="CV2559" s="375"/>
      <c r="CW2559" s="375"/>
    </row>
    <row r="2560" spans="96:101" x14ac:dyDescent="0.15">
      <c r="CR2560" s="375"/>
      <c r="CS2560" s="375"/>
      <c r="CT2560" s="375"/>
      <c r="CU2560" s="375"/>
      <c r="CV2560" s="375"/>
      <c r="CW2560" s="375"/>
    </row>
    <row r="2561" spans="96:101" x14ac:dyDescent="0.15">
      <c r="CR2561" s="375"/>
      <c r="CS2561" s="375"/>
      <c r="CT2561" s="375"/>
      <c r="CU2561" s="375"/>
      <c r="CV2561" s="375"/>
      <c r="CW2561" s="375"/>
    </row>
    <row r="2562" spans="96:101" x14ac:dyDescent="0.15">
      <c r="CR2562" s="375"/>
      <c r="CS2562" s="375"/>
      <c r="CT2562" s="375"/>
      <c r="CU2562" s="375"/>
      <c r="CV2562" s="375"/>
      <c r="CW2562" s="375"/>
    </row>
    <row r="2563" spans="96:101" x14ac:dyDescent="0.15">
      <c r="CR2563" s="375"/>
      <c r="CS2563" s="375"/>
      <c r="CT2563" s="375"/>
      <c r="CU2563" s="375"/>
      <c r="CV2563" s="375"/>
      <c r="CW2563" s="375"/>
    </row>
    <row r="2564" spans="96:101" x14ac:dyDescent="0.15">
      <c r="CR2564" s="375"/>
      <c r="CS2564" s="375"/>
      <c r="CT2564" s="375"/>
      <c r="CU2564" s="375"/>
      <c r="CV2564" s="375"/>
      <c r="CW2564" s="375"/>
    </row>
    <row r="2565" spans="96:101" x14ac:dyDescent="0.15">
      <c r="CR2565" s="375"/>
      <c r="CS2565" s="375"/>
      <c r="CT2565" s="375"/>
      <c r="CU2565" s="375"/>
      <c r="CV2565" s="375"/>
      <c r="CW2565" s="375"/>
    </row>
    <row r="2566" spans="96:101" x14ac:dyDescent="0.15">
      <c r="CR2566" s="375"/>
      <c r="CS2566" s="375"/>
      <c r="CT2566" s="375"/>
      <c r="CU2566" s="375"/>
      <c r="CV2566" s="375"/>
      <c r="CW2566" s="375"/>
    </row>
    <row r="2567" spans="96:101" x14ac:dyDescent="0.15">
      <c r="CR2567" s="375"/>
      <c r="CS2567" s="375"/>
      <c r="CT2567" s="375"/>
      <c r="CU2567" s="375"/>
      <c r="CV2567" s="375"/>
      <c r="CW2567" s="375"/>
    </row>
    <row r="2568" spans="96:101" x14ac:dyDescent="0.15">
      <c r="CR2568" s="375"/>
      <c r="CS2568" s="375"/>
      <c r="CT2568" s="375"/>
      <c r="CU2568" s="375"/>
      <c r="CV2568" s="375"/>
      <c r="CW2568" s="375"/>
    </row>
    <row r="2569" spans="96:101" x14ac:dyDescent="0.15">
      <c r="CR2569" s="375"/>
      <c r="CS2569" s="375"/>
      <c r="CT2569" s="375"/>
      <c r="CU2569" s="375"/>
      <c r="CV2569" s="375"/>
      <c r="CW2569" s="375"/>
    </row>
    <row r="2570" spans="96:101" x14ac:dyDescent="0.15">
      <c r="CR2570" s="375"/>
      <c r="CS2570" s="375"/>
      <c r="CT2570" s="375"/>
      <c r="CU2570" s="375"/>
      <c r="CV2570" s="375"/>
      <c r="CW2570" s="375"/>
    </row>
    <row r="2571" spans="96:101" x14ac:dyDescent="0.15">
      <c r="CR2571" s="375"/>
      <c r="CS2571" s="375"/>
      <c r="CT2571" s="375"/>
      <c r="CU2571" s="375"/>
      <c r="CV2571" s="375"/>
      <c r="CW2571" s="375"/>
    </row>
    <row r="2572" spans="96:101" x14ac:dyDescent="0.15">
      <c r="CR2572" s="375"/>
      <c r="CS2572" s="375"/>
      <c r="CT2572" s="375"/>
      <c r="CU2572" s="375"/>
      <c r="CV2572" s="375"/>
      <c r="CW2572" s="375"/>
    </row>
    <row r="2573" spans="96:101" x14ac:dyDescent="0.15">
      <c r="CR2573" s="375"/>
      <c r="CS2573" s="375"/>
      <c r="CT2573" s="375"/>
      <c r="CU2573" s="375"/>
      <c r="CV2573" s="375"/>
      <c r="CW2573" s="375"/>
    </row>
    <row r="2574" spans="96:101" x14ac:dyDescent="0.15">
      <c r="CR2574" s="375"/>
      <c r="CS2574" s="375"/>
      <c r="CT2574" s="375"/>
      <c r="CU2574" s="375"/>
      <c r="CV2574" s="375"/>
      <c r="CW2574" s="375"/>
    </row>
    <row r="2575" spans="96:101" x14ac:dyDescent="0.15">
      <c r="CR2575" s="375"/>
      <c r="CS2575" s="375"/>
      <c r="CT2575" s="375"/>
      <c r="CU2575" s="375"/>
      <c r="CV2575" s="375"/>
      <c r="CW2575" s="375"/>
    </row>
    <row r="2576" spans="96:101" x14ac:dyDescent="0.15">
      <c r="CR2576" s="375"/>
      <c r="CS2576" s="375"/>
      <c r="CT2576" s="375"/>
      <c r="CU2576" s="375"/>
      <c r="CV2576" s="375"/>
      <c r="CW2576" s="375"/>
    </row>
    <row r="2577" spans="96:101" x14ac:dyDescent="0.15">
      <c r="CR2577" s="375"/>
      <c r="CS2577" s="375"/>
      <c r="CT2577" s="375"/>
      <c r="CU2577" s="375"/>
      <c r="CV2577" s="375"/>
      <c r="CW2577" s="375"/>
    </row>
    <row r="2578" spans="96:101" x14ac:dyDescent="0.15">
      <c r="CR2578" s="375"/>
      <c r="CS2578" s="375"/>
      <c r="CT2578" s="375"/>
      <c r="CU2578" s="375"/>
      <c r="CV2578" s="375"/>
      <c r="CW2578" s="375"/>
    </row>
    <row r="2579" spans="96:101" x14ac:dyDescent="0.15">
      <c r="CR2579" s="375"/>
      <c r="CS2579" s="375"/>
      <c r="CT2579" s="375"/>
      <c r="CU2579" s="375"/>
      <c r="CV2579" s="375"/>
      <c r="CW2579" s="375"/>
    </row>
    <row r="2580" spans="96:101" x14ac:dyDescent="0.15">
      <c r="CR2580" s="375"/>
      <c r="CS2580" s="375"/>
      <c r="CT2580" s="375"/>
      <c r="CU2580" s="375"/>
      <c r="CV2580" s="375"/>
      <c r="CW2580" s="375"/>
    </row>
    <row r="2581" spans="96:101" x14ac:dyDescent="0.15">
      <c r="CR2581" s="375"/>
      <c r="CS2581" s="375"/>
      <c r="CT2581" s="375"/>
      <c r="CU2581" s="375"/>
      <c r="CV2581" s="375"/>
      <c r="CW2581" s="375"/>
    </row>
    <row r="2582" spans="96:101" x14ac:dyDescent="0.15">
      <c r="CR2582" s="375"/>
      <c r="CS2582" s="375"/>
      <c r="CT2582" s="375"/>
      <c r="CU2582" s="375"/>
      <c r="CV2582" s="375"/>
      <c r="CW2582" s="375"/>
    </row>
    <row r="2583" spans="96:101" x14ac:dyDescent="0.15">
      <c r="CR2583" s="375"/>
      <c r="CS2583" s="375"/>
      <c r="CT2583" s="375"/>
      <c r="CU2583" s="375"/>
      <c r="CV2583" s="375"/>
      <c r="CW2583" s="375"/>
    </row>
    <row r="2584" spans="96:101" x14ac:dyDescent="0.15">
      <c r="CR2584" s="375"/>
      <c r="CS2584" s="375"/>
      <c r="CT2584" s="375"/>
      <c r="CU2584" s="375"/>
      <c r="CV2584" s="375"/>
      <c r="CW2584" s="375"/>
    </row>
    <row r="2585" spans="96:101" x14ac:dyDescent="0.15">
      <c r="CR2585" s="375"/>
      <c r="CS2585" s="375"/>
      <c r="CT2585" s="375"/>
      <c r="CU2585" s="375"/>
      <c r="CV2585" s="375"/>
      <c r="CW2585" s="375"/>
    </row>
    <row r="2586" spans="96:101" x14ac:dyDescent="0.15">
      <c r="CR2586" s="375"/>
      <c r="CS2586" s="375"/>
      <c r="CT2586" s="375"/>
      <c r="CU2586" s="375"/>
      <c r="CV2586" s="375"/>
      <c r="CW2586" s="375"/>
    </row>
    <row r="2587" spans="96:101" x14ac:dyDescent="0.15">
      <c r="CR2587" s="375"/>
      <c r="CS2587" s="375"/>
      <c r="CT2587" s="375"/>
      <c r="CU2587" s="375"/>
      <c r="CV2587" s="375"/>
      <c r="CW2587" s="375"/>
    </row>
    <row r="2588" spans="96:101" x14ac:dyDescent="0.15">
      <c r="CR2588" s="375"/>
      <c r="CS2588" s="375"/>
      <c r="CT2588" s="375"/>
      <c r="CU2588" s="375"/>
      <c r="CV2588" s="375"/>
      <c r="CW2588" s="375"/>
    </row>
    <row r="2589" spans="96:101" x14ac:dyDescent="0.15">
      <c r="CR2589" s="375"/>
      <c r="CS2589" s="375"/>
      <c r="CT2589" s="375"/>
      <c r="CU2589" s="375"/>
      <c r="CV2589" s="375"/>
      <c r="CW2589" s="375"/>
    </row>
    <row r="2590" spans="96:101" x14ac:dyDescent="0.15">
      <c r="CR2590" s="375"/>
      <c r="CS2590" s="375"/>
      <c r="CT2590" s="375"/>
      <c r="CU2590" s="375"/>
      <c r="CV2590" s="375"/>
      <c r="CW2590" s="375"/>
    </row>
    <row r="2591" spans="96:101" x14ac:dyDescent="0.15">
      <c r="CR2591" s="375"/>
      <c r="CS2591" s="375"/>
      <c r="CT2591" s="375"/>
      <c r="CU2591" s="375"/>
      <c r="CV2591" s="375"/>
      <c r="CW2591" s="375"/>
    </row>
    <row r="2592" spans="96:101" x14ac:dyDescent="0.15">
      <c r="CR2592" s="375"/>
      <c r="CS2592" s="375"/>
      <c r="CT2592" s="375"/>
      <c r="CU2592" s="375"/>
      <c r="CV2592" s="375"/>
      <c r="CW2592" s="375"/>
    </row>
    <row r="2593" spans="96:101" x14ac:dyDescent="0.15">
      <c r="CR2593" s="375"/>
      <c r="CS2593" s="375"/>
      <c r="CT2593" s="375"/>
      <c r="CU2593" s="375"/>
      <c r="CV2593" s="375"/>
      <c r="CW2593" s="375"/>
    </row>
    <row r="2594" spans="96:101" x14ac:dyDescent="0.15">
      <c r="CR2594" s="375"/>
      <c r="CS2594" s="375"/>
      <c r="CT2594" s="375"/>
      <c r="CU2594" s="375"/>
      <c r="CV2594" s="375"/>
      <c r="CW2594" s="375"/>
    </row>
    <row r="2595" spans="96:101" x14ac:dyDescent="0.15">
      <c r="CR2595" s="375"/>
      <c r="CS2595" s="375"/>
      <c r="CT2595" s="375"/>
      <c r="CU2595" s="375"/>
      <c r="CV2595" s="375"/>
      <c r="CW2595" s="375"/>
    </row>
    <row r="2596" spans="96:101" x14ac:dyDescent="0.15">
      <c r="CR2596" s="375"/>
      <c r="CS2596" s="375"/>
      <c r="CT2596" s="375"/>
      <c r="CU2596" s="375"/>
      <c r="CV2596" s="375"/>
      <c r="CW2596" s="375"/>
    </row>
    <row r="2597" spans="96:101" x14ac:dyDescent="0.15">
      <c r="CR2597" s="375"/>
      <c r="CS2597" s="375"/>
      <c r="CT2597" s="375"/>
      <c r="CU2597" s="375"/>
      <c r="CV2597" s="375"/>
      <c r="CW2597" s="375"/>
    </row>
    <row r="2598" spans="96:101" x14ac:dyDescent="0.15">
      <c r="CR2598" s="375"/>
      <c r="CS2598" s="375"/>
      <c r="CT2598" s="375"/>
      <c r="CU2598" s="375"/>
      <c r="CV2598" s="375"/>
      <c r="CW2598" s="375"/>
    </row>
    <row r="2599" spans="96:101" x14ac:dyDescent="0.15">
      <c r="CR2599" s="375"/>
      <c r="CS2599" s="375"/>
      <c r="CT2599" s="375"/>
      <c r="CU2599" s="375"/>
      <c r="CV2599" s="375"/>
      <c r="CW2599" s="375"/>
    </row>
    <row r="2600" spans="96:101" x14ac:dyDescent="0.15">
      <c r="CR2600" s="375"/>
      <c r="CS2600" s="375"/>
      <c r="CT2600" s="375"/>
      <c r="CU2600" s="375"/>
      <c r="CV2600" s="375"/>
      <c r="CW2600" s="375"/>
    </row>
    <row r="2601" spans="96:101" x14ac:dyDescent="0.15">
      <c r="CR2601" s="375"/>
      <c r="CS2601" s="375"/>
      <c r="CT2601" s="375"/>
      <c r="CU2601" s="375"/>
      <c r="CV2601" s="375"/>
      <c r="CW2601" s="375"/>
    </row>
    <row r="2602" spans="96:101" x14ac:dyDescent="0.15">
      <c r="CR2602" s="375"/>
      <c r="CS2602" s="375"/>
      <c r="CT2602" s="375"/>
      <c r="CU2602" s="375"/>
      <c r="CV2602" s="375"/>
      <c r="CW2602" s="375"/>
    </row>
    <row r="2603" spans="96:101" x14ac:dyDescent="0.15">
      <c r="CR2603" s="375"/>
      <c r="CS2603" s="375"/>
      <c r="CT2603" s="375"/>
      <c r="CU2603" s="375"/>
      <c r="CV2603" s="375"/>
      <c r="CW2603" s="375"/>
    </row>
    <row r="2604" spans="96:101" x14ac:dyDescent="0.15">
      <c r="CR2604" s="375"/>
      <c r="CS2604" s="375"/>
      <c r="CT2604" s="375"/>
      <c r="CU2604" s="375"/>
      <c r="CV2604" s="375"/>
      <c r="CW2604" s="375"/>
    </row>
    <row r="2605" spans="96:101" x14ac:dyDescent="0.15">
      <c r="CR2605" s="375"/>
      <c r="CS2605" s="375"/>
      <c r="CT2605" s="375"/>
      <c r="CU2605" s="375"/>
      <c r="CV2605" s="375"/>
      <c r="CW2605" s="375"/>
    </row>
    <row r="2606" spans="96:101" x14ac:dyDescent="0.15">
      <c r="CR2606" s="375"/>
      <c r="CS2606" s="375"/>
      <c r="CT2606" s="375"/>
      <c r="CU2606" s="375"/>
      <c r="CV2606" s="375"/>
      <c r="CW2606" s="375"/>
    </row>
    <row r="2607" spans="96:101" x14ac:dyDescent="0.15">
      <c r="CR2607" s="375"/>
      <c r="CS2607" s="375"/>
      <c r="CT2607" s="375"/>
      <c r="CU2607" s="375"/>
      <c r="CV2607" s="375"/>
      <c r="CW2607" s="375"/>
    </row>
    <row r="2608" spans="96:101" x14ac:dyDescent="0.15">
      <c r="CR2608" s="375"/>
      <c r="CS2608" s="375"/>
      <c r="CT2608" s="375"/>
      <c r="CU2608" s="375"/>
      <c r="CV2608" s="375"/>
      <c r="CW2608" s="375"/>
    </row>
    <row r="2609" spans="96:101" x14ac:dyDescent="0.15">
      <c r="CR2609" s="375"/>
      <c r="CS2609" s="375"/>
      <c r="CT2609" s="375"/>
      <c r="CU2609" s="375"/>
      <c r="CV2609" s="375"/>
      <c r="CW2609" s="375"/>
    </row>
    <row r="2610" spans="96:101" x14ac:dyDescent="0.15">
      <c r="CR2610" s="375"/>
      <c r="CS2610" s="375"/>
      <c r="CT2610" s="375"/>
      <c r="CU2610" s="375"/>
      <c r="CV2610" s="375"/>
      <c r="CW2610" s="375"/>
    </row>
    <row r="2611" spans="96:101" x14ac:dyDescent="0.15">
      <c r="CR2611" s="375"/>
      <c r="CS2611" s="375"/>
      <c r="CT2611" s="375"/>
      <c r="CU2611" s="375"/>
      <c r="CV2611" s="375"/>
      <c r="CW2611" s="375"/>
    </row>
    <row r="2612" spans="96:101" x14ac:dyDescent="0.15">
      <c r="CR2612" s="375"/>
      <c r="CS2612" s="375"/>
      <c r="CT2612" s="375"/>
      <c r="CU2612" s="375"/>
      <c r="CV2612" s="375"/>
      <c r="CW2612" s="375"/>
    </row>
    <row r="2613" spans="96:101" x14ac:dyDescent="0.15">
      <c r="CR2613" s="375"/>
      <c r="CS2613" s="375"/>
      <c r="CT2613" s="375"/>
      <c r="CU2613" s="375"/>
      <c r="CV2613" s="375"/>
      <c r="CW2613" s="375"/>
    </row>
    <row r="2614" spans="96:101" x14ac:dyDescent="0.15">
      <c r="CR2614" s="375"/>
      <c r="CS2614" s="375"/>
      <c r="CT2614" s="375"/>
      <c r="CU2614" s="375"/>
      <c r="CV2614" s="375"/>
      <c r="CW2614" s="375"/>
    </row>
    <row r="2615" spans="96:101" x14ac:dyDescent="0.15">
      <c r="CR2615" s="375"/>
      <c r="CS2615" s="375"/>
      <c r="CT2615" s="375"/>
      <c r="CU2615" s="375"/>
      <c r="CV2615" s="375"/>
      <c r="CW2615" s="375"/>
    </row>
    <row r="2616" spans="96:101" x14ac:dyDescent="0.15">
      <c r="CR2616" s="375"/>
      <c r="CS2616" s="375"/>
      <c r="CT2616" s="375"/>
      <c r="CU2616" s="375"/>
      <c r="CV2616" s="375"/>
      <c r="CW2616" s="375"/>
    </row>
    <row r="2617" spans="96:101" x14ac:dyDescent="0.15">
      <c r="CR2617" s="375"/>
      <c r="CS2617" s="375"/>
      <c r="CT2617" s="375"/>
      <c r="CU2617" s="375"/>
      <c r="CV2617" s="375"/>
      <c r="CW2617" s="375"/>
    </row>
    <row r="2618" spans="96:101" x14ac:dyDescent="0.15">
      <c r="CR2618" s="375"/>
      <c r="CS2618" s="375"/>
      <c r="CT2618" s="375"/>
      <c r="CU2618" s="375"/>
      <c r="CV2618" s="375"/>
      <c r="CW2618" s="375"/>
    </row>
    <row r="2619" spans="96:101" x14ac:dyDescent="0.15">
      <c r="CR2619" s="375"/>
      <c r="CS2619" s="375"/>
      <c r="CT2619" s="375"/>
      <c r="CU2619" s="375"/>
      <c r="CV2619" s="375"/>
      <c r="CW2619" s="375"/>
    </row>
    <row r="2620" spans="96:101" x14ac:dyDescent="0.15">
      <c r="CR2620" s="375"/>
      <c r="CS2620" s="375"/>
      <c r="CT2620" s="375"/>
      <c r="CU2620" s="375"/>
      <c r="CV2620" s="375"/>
      <c r="CW2620" s="375"/>
    </row>
    <row r="2621" spans="96:101" x14ac:dyDescent="0.15">
      <c r="CR2621" s="375"/>
      <c r="CS2621" s="375"/>
      <c r="CT2621" s="375"/>
      <c r="CU2621" s="375"/>
      <c r="CV2621" s="375"/>
      <c r="CW2621" s="375"/>
    </row>
    <row r="2622" spans="96:101" x14ac:dyDescent="0.15">
      <c r="CR2622" s="375"/>
      <c r="CS2622" s="375"/>
      <c r="CT2622" s="375"/>
      <c r="CU2622" s="375"/>
      <c r="CV2622" s="375"/>
      <c r="CW2622" s="375"/>
    </row>
    <row r="2623" spans="96:101" x14ac:dyDescent="0.15">
      <c r="CR2623" s="375"/>
      <c r="CS2623" s="375"/>
      <c r="CT2623" s="375"/>
      <c r="CU2623" s="375"/>
      <c r="CV2623" s="375"/>
      <c r="CW2623" s="375"/>
    </row>
    <row r="2624" spans="96:101" x14ac:dyDescent="0.15">
      <c r="CR2624" s="375"/>
      <c r="CS2624" s="375"/>
      <c r="CT2624" s="375"/>
      <c r="CU2624" s="375"/>
      <c r="CV2624" s="375"/>
      <c r="CW2624" s="375"/>
    </row>
    <row r="2625" spans="96:101" x14ac:dyDescent="0.15">
      <c r="CR2625" s="375"/>
      <c r="CS2625" s="375"/>
      <c r="CT2625" s="375"/>
      <c r="CU2625" s="375"/>
      <c r="CV2625" s="375"/>
      <c r="CW2625" s="375"/>
    </row>
    <row r="2626" spans="96:101" x14ac:dyDescent="0.15">
      <c r="CR2626" s="375"/>
      <c r="CS2626" s="375"/>
      <c r="CT2626" s="375"/>
      <c r="CU2626" s="375"/>
      <c r="CV2626" s="375"/>
      <c r="CW2626" s="375"/>
    </row>
    <row r="2627" spans="96:101" x14ac:dyDescent="0.15">
      <c r="CR2627" s="375"/>
      <c r="CS2627" s="375"/>
      <c r="CT2627" s="375"/>
      <c r="CU2627" s="375"/>
      <c r="CV2627" s="375"/>
      <c r="CW2627" s="375"/>
    </row>
    <row r="2628" spans="96:101" x14ac:dyDescent="0.15">
      <c r="CR2628" s="375"/>
      <c r="CS2628" s="375"/>
      <c r="CT2628" s="375"/>
      <c r="CU2628" s="375"/>
      <c r="CV2628" s="375"/>
      <c r="CW2628" s="375"/>
    </row>
    <row r="2629" spans="96:101" x14ac:dyDescent="0.15">
      <c r="CR2629" s="375"/>
      <c r="CS2629" s="375"/>
      <c r="CT2629" s="375"/>
      <c r="CU2629" s="375"/>
      <c r="CV2629" s="375"/>
      <c r="CW2629" s="375"/>
    </row>
    <row r="2630" spans="96:101" x14ac:dyDescent="0.15">
      <c r="CR2630" s="375"/>
      <c r="CS2630" s="375"/>
      <c r="CT2630" s="375"/>
      <c r="CU2630" s="375"/>
      <c r="CV2630" s="375"/>
      <c r="CW2630" s="375"/>
    </row>
    <row r="2631" spans="96:101" x14ac:dyDescent="0.15">
      <c r="CR2631" s="375"/>
      <c r="CS2631" s="375"/>
      <c r="CT2631" s="375"/>
      <c r="CU2631" s="375"/>
      <c r="CV2631" s="375"/>
      <c r="CW2631" s="375"/>
    </row>
    <row r="2632" spans="96:101" x14ac:dyDescent="0.15">
      <c r="CR2632" s="375"/>
      <c r="CS2632" s="375"/>
      <c r="CT2632" s="375"/>
      <c r="CU2632" s="375"/>
      <c r="CV2632" s="375"/>
      <c r="CW2632" s="375"/>
    </row>
    <row r="2633" spans="96:101" x14ac:dyDescent="0.15">
      <c r="CR2633" s="375"/>
      <c r="CS2633" s="375"/>
      <c r="CT2633" s="375"/>
      <c r="CU2633" s="375"/>
      <c r="CV2633" s="375"/>
      <c r="CW2633" s="375"/>
    </row>
    <row r="2634" spans="96:101" x14ac:dyDescent="0.15">
      <c r="CR2634" s="375"/>
      <c r="CS2634" s="375"/>
      <c r="CT2634" s="375"/>
      <c r="CU2634" s="375"/>
      <c r="CV2634" s="375"/>
      <c r="CW2634" s="375"/>
    </row>
    <row r="2635" spans="96:101" x14ac:dyDescent="0.15">
      <c r="CR2635" s="375"/>
      <c r="CS2635" s="375"/>
      <c r="CT2635" s="375"/>
      <c r="CU2635" s="375"/>
      <c r="CV2635" s="375"/>
      <c r="CW2635" s="375"/>
    </row>
    <row r="2636" spans="96:101" x14ac:dyDescent="0.15">
      <c r="CR2636" s="375"/>
      <c r="CS2636" s="375"/>
      <c r="CT2636" s="375"/>
      <c r="CU2636" s="375"/>
      <c r="CV2636" s="375"/>
      <c r="CW2636" s="375"/>
    </row>
    <row r="2637" spans="96:101" x14ac:dyDescent="0.15">
      <c r="CR2637" s="375"/>
      <c r="CS2637" s="375"/>
      <c r="CT2637" s="375"/>
      <c r="CU2637" s="375"/>
      <c r="CV2637" s="375"/>
      <c r="CW2637" s="375"/>
    </row>
    <row r="2638" spans="96:101" x14ac:dyDescent="0.15">
      <c r="CR2638" s="375"/>
      <c r="CS2638" s="375"/>
      <c r="CT2638" s="375"/>
      <c r="CU2638" s="375"/>
      <c r="CV2638" s="375"/>
      <c r="CW2638" s="375"/>
    </row>
    <row r="2639" spans="96:101" x14ac:dyDescent="0.15">
      <c r="CR2639" s="375"/>
      <c r="CS2639" s="375"/>
      <c r="CT2639" s="375"/>
      <c r="CU2639" s="375"/>
      <c r="CV2639" s="375"/>
      <c r="CW2639" s="375"/>
    </row>
    <row r="2640" spans="96:101" x14ac:dyDescent="0.15">
      <c r="CR2640" s="375"/>
      <c r="CS2640" s="375"/>
      <c r="CT2640" s="375"/>
      <c r="CU2640" s="375"/>
      <c r="CV2640" s="375"/>
      <c r="CW2640" s="375"/>
    </row>
    <row r="2641" spans="96:101" x14ac:dyDescent="0.15">
      <c r="CR2641" s="375"/>
      <c r="CS2641" s="375"/>
      <c r="CT2641" s="375"/>
      <c r="CU2641" s="375"/>
      <c r="CV2641" s="375"/>
      <c r="CW2641" s="375"/>
    </row>
    <row r="2642" spans="96:101" x14ac:dyDescent="0.15">
      <c r="CR2642" s="375"/>
      <c r="CS2642" s="375"/>
      <c r="CT2642" s="375"/>
      <c r="CU2642" s="375"/>
      <c r="CV2642" s="375"/>
      <c r="CW2642" s="375"/>
    </row>
    <row r="2643" spans="96:101" x14ac:dyDescent="0.15">
      <c r="CR2643" s="375"/>
      <c r="CS2643" s="375"/>
      <c r="CT2643" s="375"/>
      <c r="CU2643" s="375"/>
      <c r="CV2643" s="375"/>
      <c r="CW2643" s="375"/>
    </row>
    <row r="2644" spans="96:101" x14ac:dyDescent="0.15">
      <c r="CR2644" s="375"/>
      <c r="CS2644" s="375"/>
      <c r="CT2644" s="375"/>
      <c r="CU2644" s="375"/>
      <c r="CV2644" s="375"/>
      <c r="CW2644" s="375"/>
    </row>
    <row r="2645" spans="96:101" x14ac:dyDescent="0.15">
      <c r="CR2645" s="375"/>
      <c r="CS2645" s="375"/>
      <c r="CT2645" s="375"/>
      <c r="CU2645" s="375"/>
      <c r="CV2645" s="375"/>
      <c r="CW2645" s="375"/>
    </row>
    <row r="2646" spans="96:101" x14ac:dyDescent="0.15">
      <c r="CR2646" s="375"/>
      <c r="CS2646" s="375"/>
      <c r="CT2646" s="375"/>
      <c r="CU2646" s="375"/>
      <c r="CV2646" s="375"/>
      <c r="CW2646" s="375"/>
    </row>
    <row r="2647" spans="96:101" x14ac:dyDescent="0.15">
      <c r="CR2647" s="375"/>
      <c r="CS2647" s="375"/>
      <c r="CT2647" s="375"/>
      <c r="CU2647" s="375"/>
      <c r="CV2647" s="375"/>
      <c r="CW2647" s="375"/>
    </row>
    <row r="2648" spans="96:101" x14ac:dyDescent="0.15">
      <c r="CR2648" s="375"/>
      <c r="CS2648" s="375"/>
      <c r="CT2648" s="375"/>
      <c r="CU2648" s="375"/>
      <c r="CV2648" s="375"/>
      <c r="CW2648" s="375"/>
    </row>
    <row r="2649" spans="96:101" x14ac:dyDescent="0.15">
      <c r="CR2649" s="375"/>
      <c r="CS2649" s="375"/>
      <c r="CT2649" s="375"/>
      <c r="CU2649" s="375"/>
      <c r="CV2649" s="375"/>
      <c r="CW2649" s="375"/>
    </row>
    <row r="2650" spans="96:101" x14ac:dyDescent="0.15">
      <c r="CR2650" s="375"/>
      <c r="CS2650" s="375"/>
      <c r="CT2650" s="375"/>
      <c r="CU2650" s="375"/>
      <c r="CV2650" s="375"/>
      <c r="CW2650" s="375"/>
    </row>
    <row r="2651" spans="96:101" x14ac:dyDescent="0.15">
      <c r="CR2651" s="375"/>
      <c r="CS2651" s="375"/>
      <c r="CT2651" s="375"/>
      <c r="CU2651" s="375"/>
      <c r="CV2651" s="375"/>
      <c r="CW2651" s="375"/>
    </row>
    <row r="2652" spans="96:101" x14ac:dyDescent="0.15">
      <c r="CR2652" s="375"/>
      <c r="CS2652" s="375"/>
      <c r="CT2652" s="375"/>
      <c r="CU2652" s="375"/>
      <c r="CV2652" s="375"/>
      <c r="CW2652" s="375"/>
    </row>
    <row r="2653" spans="96:101" x14ac:dyDescent="0.15">
      <c r="CR2653" s="375"/>
      <c r="CS2653" s="375"/>
      <c r="CT2653" s="375"/>
      <c r="CU2653" s="375"/>
      <c r="CV2653" s="375"/>
      <c r="CW2653" s="375"/>
    </row>
    <row r="2654" spans="96:101" x14ac:dyDescent="0.15">
      <c r="CR2654" s="375"/>
      <c r="CS2654" s="375"/>
      <c r="CT2654" s="375"/>
      <c r="CU2654" s="375"/>
      <c r="CV2654" s="375"/>
      <c r="CW2654" s="375"/>
    </row>
    <row r="2655" spans="96:101" x14ac:dyDescent="0.15">
      <c r="CR2655" s="375"/>
      <c r="CS2655" s="375"/>
      <c r="CT2655" s="375"/>
      <c r="CU2655" s="375"/>
      <c r="CV2655" s="375"/>
      <c r="CW2655" s="375"/>
    </row>
    <row r="2656" spans="96:101" x14ac:dyDescent="0.15">
      <c r="CR2656" s="375"/>
      <c r="CS2656" s="375"/>
      <c r="CT2656" s="375"/>
      <c r="CU2656" s="375"/>
      <c r="CV2656" s="375"/>
      <c r="CW2656" s="375"/>
    </row>
    <row r="2657" spans="96:101" x14ac:dyDescent="0.15">
      <c r="CR2657" s="375"/>
      <c r="CS2657" s="375"/>
      <c r="CT2657" s="375"/>
      <c r="CU2657" s="375"/>
      <c r="CV2657" s="375"/>
      <c r="CW2657" s="375"/>
    </row>
    <row r="2658" spans="96:101" x14ac:dyDescent="0.15">
      <c r="CR2658" s="375"/>
      <c r="CS2658" s="375"/>
      <c r="CT2658" s="375"/>
      <c r="CU2658" s="375"/>
      <c r="CV2658" s="375"/>
      <c r="CW2658" s="375"/>
    </row>
    <row r="2659" spans="96:101" x14ac:dyDescent="0.15">
      <c r="CR2659" s="375"/>
      <c r="CS2659" s="375"/>
      <c r="CT2659" s="375"/>
      <c r="CU2659" s="375"/>
      <c r="CV2659" s="375"/>
      <c r="CW2659" s="375"/>
    </row>
    <row r="2660" spans="96:101" x14ac:dyDescent="0.15">
      <c r="CR2660" s="375"/>
      <c r="CS2660" s="375"/>
      <c r="CT2660" s="375"/>
      <c r="CU2660" s="375"/>
      <c r="CV2660" s="375"/>
      <c r="CW2660" s="375"/>
    </row>
    <row r="2661" spans="96:101" x14ac:dyDescent="0.15">
      <c r="CR2661" s="375"/>
      <c r="CS2661" s="375"/>
      <c r="CT2661" s="375"/>
      <c r="CU2661" s="375"/>
      <c r="CV2661" s="375"/>
      <c r="CW2661" s="375"/>
    </row>
    <row r="2662" spans="96:101" x14ac:dyDescent="0.15">
      <c r="CR2662" s="375"/>
      <c r="CS2662" s="375"/>
      <c r="CT2662" s="375"/>
      <c r="CU2662" s="375"/>
      <c r="CV2662" s="375"/>
      <c r="CW2662" s="375"/>
    </row>
    <row r="2663" spans="96:101" x14ac:dyDescent="0.15">
      <c r="CR2663" s="375"/>
      <c r="CS2663" s="375"/>
      <c r="CT2663" s="375"/>
      <c r="CU2663" s="375"/>
      <c r="CV2663" s="375"/>
      <c r="CW2663" s="375"/>
    </row>
    <row r="2664" spans="96:101" x14ac:dyDescent="0.15">
      <c r="CR2664" s="375"/>
      <c r="CS2664" s="375"/>
      <c r="CT2664" s="375"/>
      <c r="CU2664" s="375"/>
      <c r="CV2664" s="375"/>
      <c r="CW2664" s="375"/>
    </row>
    <row r="2665" spans="96:101" x14ac:dyDescent="0.15">
      <c r="CR2665" s="375"/>
      <c r="CS2665" s="375"/>
      <c r="CT2665" s="375"/>
      <c r="CU2665" s="375"/>
      <c r="CV2665" s="375"/>
      <c r="CW2665" s="375"/>
    </row>
    <row r="2666" spans="96:101" x14ac:dyDescent="0.15">
      <c r="CR2666" s="375"/>
      <c r="CS2666" s="375"/>
      <c r="CT2666" s="375"/>
      <c r="CU2666" s="375"/>
      <c r="CV2666" s="375"/>
      <c r="CW2666" s="375"/>
    </row>
    <row r="2667" spans="96:101" x14ac:dyDescent="0.15">
      <c r="CR2667" s="375"/>
      <c r="CS2667" s="375"/>
      <c r="CT2667" s="375"/>
      <c r="CU2667" s="375"/>
      <c r="CV2667" s="375"/>
      <c r="CW2667" s="375"/>
    </row>
    <row r="2668" spans="96:101" x14ac:dyDescent="0.15">
      <c r="CR2668" s="375"/>
      <c r="CS2668" s="375"/>
      <c r="CT2668" s="375"/>
      <c r="CU2668" s="375"/>
      <c r="CV2668" s="375"/>
      <c r="CW2668" s="375"/>
    </row>
    <row r="2669" spans="96:101" x14ac:dyDescent="0.15">
      <c r="CR2669" s="375"/>
      <c r="CS2669" s="375"/>
      <c r="CT2669" s="375"/>
      <c r="CU2669" s="375"/>
      <c r="CV2669" s="375"/>
      <c r="CW2669" s="375"/>
    </row>
    <row r="2670" spans="96:101" x14ac:dyDescent="0.15">
      <c r="CR2670" s="375"/>
      <c r="CS2670" s="375"/>
      <c r="CT2670" s="375"/>
      <c r="CU2670" s="375"/>
      <c r="CV2670" s="375"/>
      <c r="CW2670" s="375"/>
    </row>
    <row r="2671" spans="96:101" x14ac:dyDescent="0.15">
      <c r="CR2671" s="375"/>
      <c r="CS2671" s="375"/>
      <c r="CT2671" s="375"/>
      <c r="CU2671" s="375"/>
      <c r="CV2671" s="375"/>
      <c r="CW2671" s="375"/>
    </row>
    <row r="2672" spans="96:101" x14ac:dyDescent="0.15">
      <c r="CR2672" s="375"/>
      <c r="CS2672" s="375"/>
      <c r="CT2672" s="375"/>
      <c r="CU2672" s="375"/>
      <c r="CV2672" s="375"/>
      <c r="CW2672" s="375"/>
    </row>
    <row r="2673" spans="96:101" x14ac:dyDescent="0.15">
      <c r="CR2673" s="375"/>
      <c r="CS2673" s="375"/>
      <c r="CT2673" s="375"/>
      <c r="CU2673" s="375"/>
      <c r="CV2673" s="375"/>
      <c r="CW2673" s="375"/>
    </row>
    <row r="2674" spans="96:101" x14ac:dyDescent="0.15">
      <c r="CR2674" s="375"/>
      <c r="CS2674" s="375"/>
      <c r="CT2674" s="375"/>
      <c r="CU2674" s="375"/>
      <c r="CV2674" s="375"/>
      <c r="CW2674" s="375"/>
    </row>
    <row r="2675" spans="96:101" x14ac:dyDescent="0.15">
      <c r="CR2675" s="375"/>
      <c r="CS2675" s="375"/>
      <c r="CT2675" s="375"/>
      <c r="CU2675" s="375"/>
      <c r="CV2675" s="375"/>
      <c r="CW2675" s="375"/>
    </row>
    <row r="2676" spans="96:101" x14ac:dyDescent="0.15">
      <c r="CR2676" s="375"/>
      <c r="CS2676" s="375"/>
      <c r="CT2676" s="375"/>
      <c r="CU2676" s="375"/>
      <c r="CV2676" s="375"/>
      <c r="CW2676" s="375"/>
    </row>
    <row r="2677" spans="96:101" x14ac:dyDescent="0.15">
      <c r="CR2677" s="375"/>
      <c r="CS2677" s="375"/>
      <c r="CT2677" s="375"/>
      <c r="CU2677" s="375"/>
      <c r="CV2677" s="375"/>
      <c r="CW2677" s="375"/>
    </row>
    <row r="2678" spans="96:101" x14ac:dyDescent="0.15">
      <c r="CR2678" s="375"/>
      <c r="CS2678" s="375"/>
      <c r="CT2678" s="375"/>
      <c r="CU2678" s="375"/>
      <c r="CV2678" s="375"/>
      <c r="CW2678" s="375"/>
    </row>
    <row r="2679" spans="96:101" x14ac:dyDescent="0.15">
      <c r="CR2679" s="375"/>
      <c r="CS2679" s="375"/>
      <c r="CT2679" s="375"/>
      <c r="CU2679" s="375"/>
      <c r="CV2679" s="375"/>
      <c r="CW2679" s="375"/>
    </row>
    <row r="2680" spans="96:101" x14ac:dyDescent="0.15">
      <c r="CR2680" s="375"/>
      <c r="CS2680" s="375"/>
      <c r="CT2680" s="375"/>
      <c r="CU2680" s="375"/>
      <c r="CV2680" s="375"/>
      <c r="CW2680" s="375"/>
    </row>
    <row r="2681" spans="96:101" x14ac:dyDescent="0.15">
      <c r="CR2681" s="375"/>
      <c r="CS2681" s="375"/>
      <c r="CT2681" s="375"/>
      <c r="CU2681" s="375"/>
      <c r="CV2681" s="375"/>
      <c r="CW2681" s="375"/>
    </row>
    <row r="2682" spans="96:101" x14ac:dyDescent="0.15">
      <c r="CR2682" s="375"/>
      <c r="CS2682" s="375"/>
      <c r="CT2682" s="375"/>
      <c r="CU2682" s="375"/>
      <c r="CV2682" s="375"/>
      <c r="CW2682" s="375"/>
    </row>
    <row r="2683" spans="96:101" x14ac:dyDescent="0.15">
      <c r="CR2683" s="375"/>
      <c r="CS2683" s="375"/>
      <c r="CT2683" s="375"/>
      <c r="CU2683" s="375"/>
      <c r="CV2683" s="375"/>
      <c r="CW2683" s="375"/>
    </row>
    <row r="2684" spans="96:101" x14ac:dyDescent="0.15">
      <c r="CR2684" s="375"/>
      <c r="CS2684" s="375"/>
      <c r="CT2684" s="375"/>
      <c r="CU2684" s="375"/>
      <c r="CV2684" s="375"/>
      <c r="CW2684" s="375"/>
    </row>
    <row r="2685" spans="96:101" x14ac:dyDescent="0.15">
      <c r="CR2685" s="375"/>
      <c r="CS2685" s="375"/>
      <c r="CT2685" s="375"/>
      <c r="CU2685" s="375"/>
      <c r="CV2685" s="375"/>
      <c r="CW2685" s="375"/>
    </row>
    <row r="2686" spans="96:101" x14ac:dyDescent="0.15">
      <c r="CR2686" s="375"/>
      <c r="CS2686" s="375"/>
      <c r="CT2686" s="375"/>
      <c r="CU2686" s="375"/>
      <c r="CV2686" s="375"/>
      <c r="CW2686" s="375"/>
    </row>
    <row r="2687" spans="96:101" x14ac:dyDescent="0.15">
      <c r="CR2687" s="375"/>
      <c r="CS2687" s="375"/>
      <c r="CT2687" s="375"/>
      <c r="CU2687" s="375"/>
      <c r="CV2687" s="375"/>
      <c r="CW2687" s="375"/>
    </row>
    <row r="2688" spans="96:101" x14ac:dyDescent="0.15">
      <c r="CR2688" s="375"/>
      <c r="CS2688" s="375"/>
      <c r="CT2688" s="375"/>
      <c r="CU2688" s="375"/>
      <c r="CV2688" s="375"/>
      <c r="CW2688" s="375"/>
    </row>
    <row r="2689" spans="96:101" x14ac:dyDescent="0.15">
      <c r="CR2689" s="375"/>
      <c r="CS2689" s="375"/>
      <c r="CT2689" s="375"/>
      <c r="CU2689" s="375"/>
      <c r="CV2689" s="375"/>
      <c r="CW2689" s="375"/>
    </row>
    <row r="2690" spans="96:101" x14ac:dyDescent="0.15">
      <c r="CR2690" s="375"/>
      <c r="CS2690" s="375"/>
      <c r="CT2690" s="375"/>
      <c r="CU2690" s="375"/>
      <c r="CV2690" s="375"/>
      <c r="CW2690" s="375"/>
    </row>
    <row r="2691" spans="96:101" x14ac:dyDescent="0.15">
      <c r="CR2691" s="375"/>
      <c r="CS2691" s="375"/>
      <c r="CT2691" s="375"/>
      <c r="CU2691" s="375"/>
      <c r="CV2691" s="375"/>
      <c r="CW2691" s="375"/>
    </row>
    <row r="2692" spans="96:101" x14ac:dyDescent="0.15">
      <c r="CR2692" s="375"/>
      <c r="CS2692" s="375"/>
      <c r="CT2692" s="375"/>
      <c r="CU2692" s="375"/>
      <c r="CV2692" s="375"/>
      <c r="CW2692" s="375"/>
    </row>
    <row r="2693" spans="96:101" x14ac:dyDescent="0.15">
      <c r="CR2693" s="375"/>
      <c r="CS2693" s="375"/>
      <c r="CT2693" s="375"/>
      <c r="CU2693" s="375"/>
      <c r="CV2693" s="375"/>
      <c r="CW2693" s="375"/>
    </row>
    <row r="2694" spans="96:101" x14ac:dyDescent="0.15">
      <c r="CR2694" s="375"/>
      <c r="CS2694" s="375"/>
      <c r="CT2694" s="375"/>
      <c r="CU2694" s="375"/>
      <c r="CV2694" s="375"/>
      <c r="CW2694" s="375"/>
    </row>
    <row r="2695" spans="96:101" x14ac:dyDescent="0.15">
      <c r="CR2695" s="375"/>
      <c r="CS2695" s="375"/>
      <c r="CT2695" s="375"/>
      <c r="CU2695" s="375"/>
      <c r="CV2695" s="375"/>
      <c r="CW2695" s="375"/>
    </row>
    <row r="2696" spans="96:101" x14ac:dyDescent="0.15">
      <c r="CR2696" s="375"/>
      <c r="CS2696" s="375"/>
      <c r="CT2696" s="375"/>
      <c r="CU2696" s="375"/>
      <c r="CV2696" s="375"/>
      <c r="CW2696" s="375"/>
    </row>
    <row r="2697" spans="96:101" x14ac:dyDescent="0.15">
      <c r="CR2697" s="375"/>
      <c r="CS2697" s="375"/>
      <c r="CT2697" s="375"/>
      <c r="CU2697" s="375"/>
      <c r="CV2697" s="375"/>
      <c r="CW2697" s="375"/>
    </row>
    <row r="2698" spans="96:101" x14ac:dyDescent="0.15">
      <c r="CR2698" s="375"/>
      <c r="CS2698" s="375"/>
      <c r="CT2698" s="375"/>
      <c r="CU2698" s="375"/>
      <c r="CV2698" s="375"/>
      <c r="CW2698" s="375"/>
    </row>
    <row r="2699" spans="96:101" x14ac:dyDescent="0.15">
      <c r="CR2699" s="375"/>
      <c r="CS2699" s="375"/>
      <c r="CT2699" s="375"/>
      <c r="CU2699" s="375"/>
      <c r="CV2699" s="375"/>
      <c r="CW2699" s="375"/>
    </row>
    <row r="2700" spans="96:101" x14ac:dyDescent="0.15">
      <c r="CR2700" s="375"/>
      <c r="CS2700" s="375"/>
      <c r="CT2700" s="375"/>
      <c r="CU2700" s="375"/>
      <c r="CV2700" s="375"/>
      <c r="CW2700" s="375"/>
    </row>
    <row r="2701" spans="96:101" x14ac:dyDescent="0.15">
      <c r="CR2701" s="375"/>
      <c r="CS2701" s="375"/>
      <c r="CT2701" s="375"/>
      <c r="CU2701" s="375"/>
      <c r="CV2701" s="375"/>
      <c r="CW2701" s="375"/>
    </row>
    <row r="2702" spans="96:101" x14ac:dyDescent="0.15">
      <c r="CR2702" s="375"/>
      <c r="CS2702" s="375"/>
      <c r="CT2702" s="375"/>
      <c r="CU2702" s="375"/>
      <c r="CV2702" s="375"/>
      <c r="CW2702" s="375"/>
    </row>
    <row r="2703" spans="96:101" x14ac:dyDescent="0.15">
      <c r="CR2703" s="375"/>
      <c r="CS2703" s="375"/>
      <c r="CT2703" s="375"/>
      <c r="CU2703" s="375"/>
      <c r="CV2703" s="375"/>
      <c r="CW2703" s="375"/>
    </row>
    <row r="2704" spans="96:101" x14ac:dyDescent="0.15">
      <c r="CR2704" s="375"/>
      <c r="CS2704" s="375"/>
      <c r="CT2704" s="375"/>
      <c r="CU2704" s="375"/>
      <c r="CV2704" s="375"/>
      <c r="CW2704" s="375"/>
    </row>
    <row r="2705" spans="96:101" x14ac:dyDescent="0.15">
      <c r="CR2705" s="375"/>
      <c r="CS2705" s="375"/>
      <c r="CT2705" s="375"/>
      <c r="CU2705" s="375"/>
      <c r="CV2705" s="375"/>
      <c r="CW2705" s="375"/>
    </row>
    <row r="2706" spans="96:101" x14ac:dyDescent="0.15">
      <c r="CR2706" s="375"/>
      <c r="CS2706" s="375"/>
      <c r="CT2706" s="375"/>
      <c r="CU2706" s="375"/>
      <c r="CV2706" s="375"/>
      <c r="CW2706" s="375"/>
    </row>
    <row r="2707" spans="96:101" x14ac:dyDescent="0.15">
      <c r="CR2707" s="375"/>
      <c r="CS2707" s="375"/>
      <c r="CT2707" s="375"/>
      <c r="CU2707" s="375"/>
      <c r="CV2707" s="375"/>
      <c r="CW2707" s="375"/>
    </row>
    <row r="2708" spans="96:101" x14ac:dyDescent="0.15">
      <c r="CR2708" s="375"/>
      <c r="CS2708" s="375"/>
      <c r="CT2708" s="375"/>
      <c r="CU2708" s="375"/>
      <c r="CV2708" s="375"/>
      <c r="CW2708" s="375"/>
    </row>
    <row r="2709" spans="96:101" x14ac:dyDescent="0.15">
      <c r="CR2709" s="375"/>
      <c r="CS2709" s="375"/>
      <c r="CT2709" s="375"/>
      <c r="CU2709" s="375"/>
      <c r="CV2709" s="375"/>
      <c r="CW2709" s="375"/>
    </row>
    <row r="2710" spans="96:101" x14ac:dyDescent="0.15">
      <c r="CR2710" s="375"/>
      <c r="CS2710" s="375"/>
      <c r="CT2710" s="375"/>
      <c r="CU2710" s="375"/>
      <c r="CV2710" s="375"/>
      <c r="CW2710" s="375"/>
    </row>
    <row r="2711" spans="96:101" x14ac:dyDescent="0.15">
      <c r="CR2711" s="375"/>
      <c r="CS2711" s="375"/>
      <c r="CT2711" s="375"/>
      <c r="CU2711" s="375"/>
      <c r="CV2711" s="375"/>
      <c r="CW2711" s="375"/>
    </row>
    <row r="2712" spans="96:101" x14ac:dyDescent="0.15">
      <c r="CR2712" s="375"/>
      <c r="CS2712" s="375"/>
      <c r="CT2712" s="375"/>
      <c r="CU2712" s="375"/>
      <c r="CV2712" s="375"/>
      <c r="CW2712" s="375"/>
    </row>
    <row r="2713" spans="96:101" x14ac:dyDescent="0.15">
      <c r="CR2713" s="375"/>
      <c r="CS2713" s="375"/>
      <c r="CT2713" s="375"/>
      <c r="CU2713" s="375"/>
      <c r="CV2713" s="375"/>
      <c r="CW2713" s="375"/>
    </row>
    <row r="2714" spans="96:101" x14ac:dyDescent="0.15">
      <c r="CR2714" s="375"/>
      <c r="CS2714" s="375"/>
      <c r="CT2714" s="375"/>
      <c r="CU2714" s="375"/>
      <c r="CV2714" s="375"/>
      <c r="CW2714" s="375"/>
    </row>
    <row r="2715" spans="96:101" x14ac:dyDescent="0.15">
      <c r="CR2715" s="375"/>
      <c r="CS2715" s="375"/>
      <c r="CT2715" s="375"/>
      <c r="CU2715" s="375"/>
      <c r="CV2715" s="375"/>
      <c r="CW2715" s="375"/>
    </row>
    <row r="2716" spans="96:101" x14ac:dyDescent="0.15">
      <c r="CR2716" s="375"/>
      <c r="CS2716" s="375"/>
      <c r="CT2716" s="375"/>
      <c r="CU2716" s="375"/>
      <c r="CV2716" s="375"/>
      <c r="CW2716" s="375"/>
    </row>
    <row r="2717" spans="96:101" x14ac:dyDescent="0.15">
      <c r="CR2717" s="375"/>
      <c r="CS2717" s="375"/>
      <c r="CT2717" s="375"/>
      <c r="CU2717" s="375"/>
      <c r="CV2717" s="375"/>
      <c r="CW2717" s="375"/>
    </row>
    <row r="2718" spans="96:101" x14ac:dyDescent="0.15">
      <c r="CR2718" s="375"/>
      <c r="CS2718" s="375"/>
      <c r="CT2718" s="375"/>
      <c r="CU2718" s="375"/>
      <c r="CV2718" s="375"/>
      <c r="CW2718" s="375"/>
    </row>
    <row r="2719" spans="96:101" x14ac:dyDescent="0.15">
      <c r="CR2719" s="375"/>
      <c r="CS2719" s="375"/>
      <c r="CT2719" s="375"/>
      <c r="CU2719" s="375"/>
      <c r="CV2719" s="375"/>
      <c r="CW2719" s="375"/>
    </row>
    <row r="2720" spans="96:101" x14ac:dyDescent="0.15">
      <c r="CR2720" s="375"/>
      <c r="CS2720" s="375"/>
      <c r="CT2720" s="375"/>
      <c r="CU2720" s="375"/>
      <c r="CV2720" s="375"/>
      <c r="CW2720" s="375"/>
    </row>
    <row r="2721" spans="96:101" x14ac:dyDescent="0.15">
      <c r="CR2721" s="375"/>
      <c r="CS2721" s="375"/>
      <c r="CT2721" s="375"/>
      <c r="CU2721" s="375"/>
      <c r="CV2721" s="375"/>
      <c r="CW2721" s="375"/>
    </row>
    <row r="2722" spans="96:101" x14ac:dyDescent="0.15">
      <c r="CR2722" s="375"/>
      <c r="CS2722" s="375"/>
      <c r="CT2722" s="375"/>
      <c r="CU2722" s="375"/>
      <c r="CV2722" s="375"/>
      <c r="CW2722" s="375"/>
    </row>
    <row r="2723" spans="96:101" x14ac:dyDescent="0.15">
      <c r="CR2723" s="375"/>
      <c r="CS2723" s="375"/>
      <c r="CT2723" s="375"/>
      <c r="CU2723" s="375"/>
      <c r="CV2723" s="375"/>
      <c r="CW2723" s="375"/>
    </row>
    <row r="2724" spans="96:101" x14ac:dyDescent="0.15">
      <c r="CR2724" s="375"/>
      <c r="CS2724" s="375"/>
      <c r="CT2724" s="375"/>
      <c r="CU2724" s="375"/>
      <c r="CV2724" s="375"/>
      <c r="CW2724" s="375"/>
    </row>
    <row r="2725" spans="96:101" x14ac:dyDescent="0.15">
      <c r="CR2725" s="375"/>
      <c r="CS2725" s="375"/>
      <c r="CT2725" s="375"/>
      <c r="CU2725" s="375"/>
      <c r="CV2725" s="375"/>
      <c r="CW2725" s="375"/>
    </row>
    <row r="2726" spans="96:101" x14ac:dyDescent="0.15">
      <c r="CR2726" s="375"/>
      <c r="CS2726" s="375"/>
      <c r="CT2726" s="375"/>
      <c r="CU2726" s="375"/>
      <c r="CV2726" s="375"/>
      <c r="CW2726" s="375"/>
    </row>
    <row r="2727" spans="96:101" x14ac:dyDescent="0.15">
      <c r="CR2727" s="375"/>
      <c r="CS2727" s="375"/>
      <c r="CT2727" s="375"/>
      <c r="CU2727" s="375"/>
      <c r="CV2727" s="375"/>
      <c r="CW2727" s="375"/>
    </row>
    <row r="2728" spans="96:101" x14ac:dyDescent="0.15">
      <c r="CR2728" s="375"/>
      <c r="CS2728" s="375"/>
      <c r="CT2728" s="375"/>
      <c r="CU2728" s="375"/>
      <c r="CV2728" s="375"/>
      <c r="CW2728" s="375"/>
    </row>
    <row r="2729" spans="96:101" x14ac:dyDescent="0.15">
      <c r="CR2729" s="375"/>
      <c r="CS2729" s="375"/>
      <c r="CT2729" s="375"/>
      <c r="CU2729" s="375"/>
      <c r="CV2729" s="375"/>
      <c r="CW2729" s="375"/>
    </row>
    <row r="2730" spans="96:101" x14ac:dyDescent="0.15">
      <c r="CR2730" s="375"/>
      <c r="CS2730" s="375"/>
      <c r="CT2730" s="375"/>
      <c r="CU2730" s="375"/>
      <c r="CV2730" s="375"/>
      <c r="CW2730" s="375"/>
    </row>
    <row r="2731" spans="96:101" x14ac:dyDescent="0.15">
      <c r="CR2731" s="375"/>
      <c r="CS2731" s="375"/>
      <c r="CT2731" s="375"/>
      <c r="CU2731" s="375"/>
      <c r="CV2731" s="375"/>
      <c r="CW2731" s="375"/>
    </row>
    <row r="2732" spans="96:101" x14ac:dyDescent="0.15">
      <c r="CR2732" s="375"/>
      <c r="CS2732" s="375"/>
      <c r="CT2732" s="375"/>
      <c r="CU2732" s="375"/>
      <c r="CV2732" s="375"/>
      <c r="CW2732" s="375"/>
    </row>
    <row r="2733" spans="96:101" x14ac:dyDescent="0.15">
      <c r="CR2733" s="375"/>
      <c r="CS2733" s="375"/>
      <c r="CT2733" s="375"/>
      <c r="CU2733" s="375"/>
      <c r="CV2733" s="375"/>
      <c r="CW2733" s="375"/>
    </row>
    <row r="2734" spans="96:101" x14ac:dyDescent="0.15">
      <c r="CR2734" s="375"/>
      <c r="CS2734" s="375"/>
      <c r="CT2734" s="375"/>
      <c r="CU2734" s="375"/>
      <c r="CV2734" s="375"/>
      <c r="CW2734" s="375"/>
    </row>
    <row r="2735" spans="96:101" x14ac:dyDescent="0.15">
      <c r="CR2735" s="375"/>
      <c r="CS2735" s="375"/>
      <c r="CT2735" s="375"/>
      <c r="CU2735" s="375"/>
      <c r="CV2735" s="375"/>
      <c r="CW2735" s="375"/>
    </row>
    <row r="2736" spans="96:101" x14ac:dyDescent="0.15">
      <c r="CR2736" s="375"/>
      <c r="CS2736" s="375"/>
      <c r="CT2736" s="375"/>
      <c r="CU2736" s="375"/>
      <c r="CV2736" s="375"/>
      <c r="CW2736" s="375"/>
    </row>
    <row r="2737" spans="96:101" x14ac:dyDescent="0.15">
      <c r="CR2737" s="375"/>
      <c r="CS2737" s="375"/>
      <c r="CT2737" s="375"/>
      <c r="CU2737" s="375"/>
      <c r="CV2737" s="375"/>
      <c r="CW2737" s="375"/>
    </row>
    <row r="2738" spans="96:101" x14ac:dyDescent="0.15">
      <c r="CR2738" s="375"/>
      <c r="CS2738" s="375"/>
      <c r="CT2738" s="375"/>
      <c r="CU2738" s="375"/>
      <c r="CV2738" s="375"/>
      <c r="CW2738" s="375"/>
    </row>
    <row r="2739" spans="96:101" x14ac:dyDescent="0.15">
      <c r="CR2739" s="375"/>
      <c r="CS2739" s="375"/>
      <c r="CT2739" s="375"/>
      <c r="CU2739" s="375"/>
      <c r="CV2739" s="375"/>
      <c r="CW2739" s="375"/>
    </row>
    <row r="2740" spans="96:101" x14ac:dyDescent="0.15">
      <c r="CR2740" s="375"/>
      <c r="CS2740" s="375"/>
      <c r="CT2740" s="375"/>
      <c r="CU2740" s="375"/>
      <c r="CV2740" s="375"/>
      <c r="CW2740" s="375"/>
    </row>
    <row r="2741" spans="96:101" x14ac:dyDescent="0.15">
      <c r="CR2741" s="375"/>
      <c r="CS2741" s="375"/>
      <c r="CT2741" s="375"/>
      <c r="CU2741" s="375"/>
      <c r="CV2741" s="375"/>
      <c r="CW2741" s="375"/>
    </row>
    <row r="2742" spans="96:101" x14ac:dyDescent="0.15">
      <c r="CR2742" s="375"/>
      <c r="CS2742" s="375"/>
      <c r="CT2742" s="375"/>
      <c r="CU2742" s="375"/>
      <c r="CV2742" s="375"/>
      <c r="CW2742" s="375"/>
    </row>
    <row r="2743" spans="96:101" x14ac:dyDescent="0.15">
      <c r="CR2743" s="375"/>
      <c r="CS2743" s="375"/>
      <c r="CT2743" s="375"/>
      <c r="CU2743" s="375"/>
      <c r="CV2743" s="375"/>
      <c r="CW2743" s="375"/>
    </row>
    <row r="2744" spans="96:101" x14ac:dyDescent="0.15">
      <c r="CR2744" s="375"/>
      <c r="CS2744" s="375"/>
      <c r="CT2744" s="375"/>
      <c r="CU2744" s="375"/>
      <c r="CV2744" s="375"/>
      <c r="CW2744" s="375"/>
    </row>
    <row r="2745" spans="96:101" x14ac:dyDescent="0.15">
      <c r="CR2745" s="375"/>
      <c r="CS2745" s="375"/>
      <c r="CT2745" s="375"/>
      <c r="CU2745" s="375"/>
      <c r="CV2745" s="375"/>
      <c r="CW2745" s="375"/>
    </row>
    <row r="2746" spans="96:101" x14ac:dyDescent="0.15">
      <c r="CR2746" s="375"/>
      <c r="CS2746" s="375"/>
      <c r="CT2746" s="375"/>
      <c r="CU2746" s="375"/>
      <c r="CV2746" s="375"/>
      <c r="CW2746" s="375"/>
    </row>
    <row r="2747" spans="96:101" x14ac:dyDescent="0.15">
      <c r="CR2747" s="375"/>
      <c r="CS2747" s="375"/>
      <c r="CT2747" s="375"/>
      <c r="CU2747" s="375"/>
      <c r="CV2747" s="375"/>
      <c r="CW2747" s="375"/>
    </row>
    <row r="2748" spans="96:101" x14ac:dyDescent="0.15">
      <c r="CR2748" s="375"/>
      <c r="CS2748" s="375"/>
      <c r="CT2748" s="375"/>
      <c r="CU2748" s="375"/>
      <c r="CV2748" s="375"/>
      <c r="CW2748" s="375"/>
    </row>
    <row r="2749" spans="96:101" x14ac:dyDescent="0.15">
      <c r="CR2749" s="375"/>
      <c r="CS2749" s="375"/>
      <c r="CT2749" s="375"/>
      <c r="CU2749" s="375"/>
      <c r="CV2749" s="375"/>
      <c r="CW2749" s="375"/>
    </row>
    <row r="2750" spans="96:101" x14ac:dyDescent="0.15">
      <c r="CR2750" s="375"/>
      <c r="CS2750" s="375"/>
      <c r="CT2750" s="375"/>
      <c r="CU2750" s="375"/>
      <c r="CV2750" s="375"/>
      <c r="CW2750" s="375"/>
    </row>
    <row r="2751" spans="96:101" x14ac:dyDescent="0.15">
      <c r="CR2751" s="375"/>
      <c r="CS2751" s="375"/>
      <c r="CT2751" s="375"/>
      <c r="CU2751" s="375"/>
      <c r="CV2751" s="375"/>
      <c r="CW2751" s="375"/>
    </row>
    <row r="2752" spans="96:101" x14ac:dyDescent="0.15">
      <c r="CR2752" s="375"/>
      <c r="CS2752" s="375"/>
      <c r="CT2752" s="375"/>
      <c r="CU2752" s="375"/>
      <c r="CV2752" s="375"/>
      <c r="CW2752" s="375"/>
    </row>
    <row r="2753" spans="96:101" x14ac:dyDescent="0.15">
      <c r="CR2753" s="375"/>
      <c r="CS2753" s="375"/>
      <c r="CT2753" s="375"/>
      <c r="CU2753" s="375"/>
      <c r="CV2753" s="375"/>
      <c r="CW2753" s="375"/>
    </row>
    <row r="2754" spans="96:101" x14ac:dyDescent="0.15">
      <c r="CR2754" s="375"/>
      <c r="CS2754" s="375"/>
      <c r="CT2754" s="375"/>
      <c r="CU2754" s="375"/>
      <c r="CV2754" s="375"/>
      <c r="CW2754" s="375"/>
    </row>
    <row r="2755" spans="96:101" x14ac:dyDescent="0.15">
      <c r="CR2755" s="375"/>
      <c r="CS2755" s="375"/>
      <c r="CT2755" s="375"/>
      <c r="CU2755" s="375"/>
      <c r="CV2755" s="375"/>
      <c r="CW2755" s="375"/>
    </row>
    <row r="2756" spans="96:101" x14ac:dyDescent="0.15">
      <c r="CR2756" s="375"/>
      <c r="CS2756" s="375"/>
      <c r="CT2756" s="375"/>
      <c r="CU2756" s="375"/>
      <c r="CV2756" s="375"/>
      <c r="CW2756" s="375"/>
    </row>
    <row r="2757" spans="96:101" x14ac:dyDescent="0.15">
      <c r="CR2757" s="375"/>
      <c r="CS2757" s="375"/>
      <c r="CT2757" s="375"/>
      <c r="CU2757" s="375"/>
      <c r="CV2757" s="375"/>
      <c r="CW2757" s="375"/>
    </row>
    <row r="2758" spans="96:101" x14ac:dyDescent="0.15">
      <c r="CR2758" s="375"/>
      <c r="CS2758" s="375"/>
      <c r="CT2758" s="375"/>
      <c r="CU2758" s="375"/>
      <c r="CV2758" s="375"/>
      <c r="CW2758" s="375"/>
    </row>
    <row r="2759" spans="96:101" x14ac:dyDescent="0.15">
      <c r="CR2759" s="375"/>
      <c r="CS2759" s="375"/>
      <c r="CT2759" s="375"/>
      <c r="CU2759" s="375"/>
      <c r="CV2759" s="375"/>
      <c r="CW2759" s="375"/>
    </row>
    <row r="2760" spans="96:101" x14ac:dyDescent="0.15">
      <c r="CR2760" s="375"/>
      <c r="CS2760" s="375"/>
      <c r="CT2760" s="375"/>
      <c r="CU2760" s="375"/>
      <c r="CV2760" s="375"/>
      <c r="CW2760" s="375"/>
    </row>
    <row r="2761" spans="96:101" x14ac:dyDescent="0.15">
      <c r="CR2761" s="375"/>
      <c r="CS2761" s="375"/>
      <c r="CT2761" s="375"/>
      <c r="CU2761" s="375"/>
      <c r="CV2761" s="375"/>
      <c r="CW2761" s="375"/>
    </row>
    <row r="2762" spans="96:101" x14ac:dyDescent="0.15">
      <c r="CR2762" s="375"/>
      <c r="CS2762" s="375"/>
      <c r="CT2762" s="375"/>
      <c r="CU2762" s="375"/>
      <c r="CV2762" s="375"/>
      <c r="CW2762" s="375"/>
    </row>
    <row r="2763" spans="96:101" x14ac:dyDescent="0.15">
      <c r="CR2763" s="375"/>
      <c r="CS2763" s="375"/>
      <c r="CT2763" s="375"/>
      <c r="CU2763" s="375"/>
      <c r="CV2763" s="375"/>
      <c r="CW2763" s="375"/>
    </row>
    <row r="2764" spans="96:101" x14ac:dyDescent="0.15">
      <c r="CR2764" s="375"/>
      <c r="CS2764" s="375"/>
      <c r="CT2764" s="375"/>
      <c r="CU2764" s="375"/>
      <c r="CV2764" s="375"/>
      <c r="CW2764" s="375"/>
    </row>
    <row r="2765" spans="96:101" x14ac:dyDescent="0.15">
      <c r="CR2765" s="375"/>
      <c r="CS2765" s="375"/>
      <c r="CT2765" s="375"/>
      <c r="CU2765" s="375"/>
      <c r="CV2765" s="375"/>
      <c r="CW2765" s="375"/>
    </row>
    <row r="2766" spans="96:101" x14ac:dyDescent="0.15">
      <c r="CR2766" s="375"/>
      <c r="CS2766" s="375"/>
      <c r="CT2766" s="375"/>
      <c r="CU2766" s="375"/>
      <c r="CV2766" s="375"/>
      <c r="CW2766" s="375"/>
    </row>
    <row r="2767" spans="96:101" x14ac:dyDescent="0.15">
      <c r="CR2767" s="375"/>
      <c r="CS2767" s="375"/>
      <c r="CT2767" s="375"/>
      <c r="CU2767" s="375"/>
      <c r="CV2767" s="375"/>
      <c r="CW2767" s="375"/>
    </row>
    <row r="2768" spans="96:101" x14ac:dyDescent="0.15">
      <c r="CR2768" s="375"/>
      <c r="CS2768" s="375"/>
      <c r="CT2768" s="375"/>
      <c r="CU2768" s="375"/>
      <c r="CV2768" s="375"/>
      <c r="CW2768" s="375"/>
    </row>
    <row r="2769" spans="96:101" x14ac:dyDescent="0.15">
      <c r="CR2769" s="375"/>
      <c r="CS2769" s="375"/>
      <c r="CT2769" s="375"/>
      <c r="CU2769" s="375"/>
      <c r="CV2769" s="375"/>
      <c r="CW2769" s="375"/>
    </row>
    <row r="2770" spans="96:101" x14ac:dyDescent="0.15">
      <c r="CR2770" s="375"/>
      <c r="CS2770" s="375"/>
      <c r="CT2770" s="375"/>
      <c r="CU2770" s="375"/>
      <c r="CV2770" s="375"/>
      <c r="CW2770" s="375"/>
    </row>
    <row r="2771" spans="96:101" x14ac:dyDescent="0.15">
      <c r="CR2771" s="375"/>
      <c r="CS2771" s="375"/>
      <c r="CT2771" s="375"/>
      <c r="CU2771" s="375"/>
      <c r="CV2771" s="375"/>
      <c r="CW2771" s="375"/>
    </row>
    <row r="2772" spans="96:101" x14ac:dyDescent="0.15">
      <c r="CR2772" s="375"/>
      <c r="CS2772" s="375"/>
      <c r="CT2772" s="375"/>
      <c r="CU2772" s="375"/>
      <c r="CV2772" s="375"/>
      <c r="CW2772" s="375"/>
    </row>
    <row r="2773" spans="96:101" x14ac:dyDescent="0.15">
      <c r="CR2773" s="375"/>
      <c r="CS2773" s="375"/>
      <c r="CT2773" s="375"/>
      <c r="CU2773" s="375"/>
      <c r="CV2773" s="375"/>
      <c r="CW2773" s="375"/>
    </row>
    <row r="2774" spans="96:101" x14ac:dyDescent="0.15">
      <c r="CR2774" s="375"/>
      <c r="CS2774" s="375"/>
      <c r="CT2774" s="375"/>
      <c r="CU2774" s="375"/>
      <c r="CV2774" s="375"/>
      <c r="CW2774" s="375"/>
    </row>
    <row r="2775" spans="96:101" x14ac:dyDescent="0.15">
      <c r="CR2775" s="375"/>
      <c r="CS2775" s="375"/>
      <c r="CT2775" s="375"/>
      <c r="CU2775" s="375"/>
      <c r="CV2775" s="375"/>
      <c r="CW2775" s="375"/>
    </row>
    <row r="2776" spans="96:101" x14ac:dyDescent="0.15">
      <c r="CR2776" s="375"/>
      <c r="CS2776" s="375"/>
      <c r="CT2776" s="375"/>
      <c r="CU2776" s="375"/>
      <c r="CV2776" s="375"/>
      <c r="CW2776" s="375"/>
    </row>
    <row r="2777" spans="96:101" x14ac:dyDescent="0.15">
      <c r="CR2777" s="375"/>
      <c r="CS2777" s="375"/>
      <c r="CT2777" s="375"/>
      <c r="CU2777" s="375"/>
      <c r="CV2777" s="375"/>
      <c r="CW2777" s="375"/>
    </row>
    <row r="2778" spans="96:101" x14ac:dyDescent="0.15">
      <c r="CR2778" s="375"/>
      <c r="CS2778" s="375"/>
      <c r="CT2778" s="375"/>
      <c r="CU2778" s="375"/>
      <c r="CV2778" s="375"/>
      <c r="CW2778" s="375"/>
    </row>
    <row r="2779" spans="96:101" x14ac:dyDescent="0.15">
      <c r="CR2779" s="375"/>
      <c r="CS2779" s="375"/>
      <c r="CT2779" s="375"/>
      <c r="CU2779" s="375"/>
      <c r="CV2779" s="375"/>
      <c r="CW2779" s="375"/>
    </row>
    <row r="2780" spans="96:101" x14ac:dyDescent="0.15">
      <c r="CR2780" s="375"/>
      <c r="CS2780" s="375"/>
      <c r="CT2780" s="375"/>
      <c r="CU2780" s="375"/>
      <c r="CV2780" s="375"/>
      <c r="CW2780" s="375"/>
    </row>
    <row r="2781" spans="96:101" x14ac:dyDescent="0.15">
      <c r="CR2781" s="375"/>
      <c r="CS2781" s="375"/>
      <c r="CT2781" s="375"/>
      <c r="CU2781" s="375"/>
      <c r="CV2781" s="375"/>
      <c r="CW2781" s="375"/>
    </row>
    <row r="2782" spans="96:101" x14ac:dyDescent="0.15">
      <c r="CR2782" s="375"/>
      <c r="CS2782" s="375"/>
      <c r="CT2782" s="375"/>
      <c r="CU2782" s="375"/>
      <c r="CV2782" s="375"/>
      <c r="CW2782" s="375"/>
    </row>
    <row r="2783" spans="96:101" x14ac:dyDescent="0.15">
      <c r="CR2783" s="375"/>
      <c r="CS2783" s="375"/>
      <c r="CT2783" s="375"/>
      <c r="CU2783" s="375"/>
      <c r="CV2783" s="375"/>
      <c r="CW2783" s="375"/>
    </row>
    <row r="2784" spans="96:101" x14ac:dyDescent="0.15">
      <c r="CR2784" s="375"/>
      <c r="CS2784" s="375"/>
      <c r="CT2784" s="375"/>
      <c r="CU2784" s="375"/>
      <c r="CV2784" s="375"/>
      <c r="CW2784" s="375"/>
    </row>
    <row r="2785" spans="96:101" x14ac:dyDescent="0.15">
      <c r="CR2785" s="375"/>
      <c r="CS2785" s="375"/>
      <c r="CT2785" s="375"/>
      <c r="CU2785" s="375"/>
      <c r="CV2785" s="375"/>
      <c r="CW2785" s="375"/>
    </row>
    <row r="2786" spans="96:101" x14ac:dyDescent="0.15">
      <c r="CR2786" s="375"/>
      <c r="CS2786" s="375"/>
      <c r="CT2786" s="375"/>
      <c r="CU2786" s="375"/>
      <c r="CV2786" s="375"/>
      <c r="CW2786" s="375"/>
    </row>
    <row r="2787" spans="96:101" x14ac:dyDescent="0.15">
      <c r="CR2787" s="375"/>
      <c r="CS2787" s="375"/>
      <c r="CT2787" s="375"/>
      <c r="CU2787" s="375"/>
      <c r="CV2787" s="375"/>
      <c r="CW2787" s="375"/>
    </row>
    <row r="2788" spans="96:101" x14ac:dyDescent="0.15">
      <c r="CR2788" s="375"/>
      <c r="CS2788" s="375"/>
      <c r="CT2788" s="375"/>
      <c r="CU2788" s="375"/>
      <c r="CV2788" s="375"/>
      <c r="CW2788" s="375"/>
    </row>
    <row r="2789" spans="96:101" x14ac:dyDescent="0.15">
      <c r="CR2789" s="375"/>
      <c r="CS2789" s="375"/>
      <c r="CT2789" s="375"/>
      <c r="CU2789" s="375"/>
      <c r="CV2789" s="375"/>
      <c r="CW2789" s="375"/>
    </row>
    <row r="2790" spans="96:101" x14ac:dyDescent="0.15">
      <c r="CR2790" s="375"/>
      <c r="CS2790" s="375"/>
      <c r="CT2790" s="375"/>
      <c r="CU2790" s="375"/>
      <c r="CV2790" s="375"/>
      <c r="CW2790" s="375"/>
    </row>
    <row r="2791" spans="96:101" x14ac:dyDescent="0.15">
      <c r="CR2791" s="375"/>
      <c r="CS2791" s="375"/>
      <c r="CT2791" s="375"/>
      <c r="CU2791" s="375"/>
      <c r="CV2791" s="375"/>
      <c r="CW2791" s="375"/>
    </row>
    <row r="2792" spans="96:101" x14ac:dyDescent="0.15">
      <c r="CR2792" s="375"/>
      <c r="CS2792" s="375"/>
      <c r="CT2792" s="375"/>
      <c r="CU2792" s="375"/>
      <c r="CV2792" s="375"/>
      <c r="CW2792" s="375"/>
    </row>
    <row r="2793" spans="96:101" x14ac:dyDescent="0.15">
      <c r="CR2793" s="375"/>
      <c r="CS2793" s="375"/>
      <c r="CT2793" s="375"/>
      <c r="CU2793" s="375"/>
      <c r="CV2793" s="375"/>
      <c r="CW2793" s="375"/>
    </row>
    <row r="2794" spans="96:101" x14ac:dyDescent="0.15">
      <c r="CR2794" s="375"/>
      <c r="CS2794" s="375"/>
      <c r="CT2794" s="375"/>
      <c r="CU2794" s="375"/>
      <c r="CV2794" s="375"/>
      <c r="CW2794" s="375"/>
    </row>
    <row r="2795" spans="96:101" x14ac:dyDescent="0.15">
      <c r="CR2795" s="375"/>
      <c r="CS2795" s="375"/>
      <c r="CT2795" s="375"/>
      <c r="CU2795" s="375"/>
      <c r="CV2795" s="375"/>
      <c r="CW2795" s="375"/>
    </row>
    <row r="2796" spans="96:101" x14ac:dyDescent="0.15">
      <c r="CR2796" s="375"/>
      <c r="CS2796" s="375"/>
      <c r="CT2796" s="375"/>
      <c r="CU2796" s="375"/>
      <c r="CV2796" s="375"/>
      <c r="CW2796" s="375"/>
    </row>
    <row r="2797" spans="96:101" x14ac:dyDescent="0.15">
      <c r="CR2797" s="375"/>
      <c r="CS2797" s="375"/>
      <c r="CT2797" s="375"/>
      <c r="CU2797" s="375"/>
      <c r="CV2797" s="375"/>
      <c r="CW2797" s="375"/>
    </row>
    <row r="2798" spans="96:101" x14ac:dyDescent="0.15">
      <c r="CR2798" s="375"/>
      <c r="CS2798" s="375"/>
      <c r="CT2798" s="375"/>
      <c r="CU2798" s="375"/>
      <c r="CV2798" s="375"/>
      <c r="CW2798" s="375"/>
    </row>
    <row r="2799" spans="96:101" x14ac:dyDescent="0.15">
      <c r="CR2799" s="375"/>
      <c r="CS2799" s="375"/>
      <c r="CT2799" s="375"/>
      <c r="CU2799" s="375"/>
      <c r="CV2799" s="375"/>
      <c r="CW2799" s="375"/>
    </row>
    <row r="2800" spans="96:101" x14ac:dyDescent="0.15">
      <c r="CR2800" s="375"/>
      <c r="CS2800" s="375"/>
      <c r="CT2800" s="375"/>
      <c r="CU2800" s="375"/>
      <c r="CV2800" s="375"/>
      <c r="CW2800" s="375"/>
    </row>
    <row r="2801" spans="96:101" x14ac:dyDescent="0.15">
      <c r="CR2801" s="375"/>
      <c r="CS2801" s="375"/>
      <c r="CT2801" s="375"/>
      <c r="CU2801" s="375"/>
      <c r="CV2801" s="375"/>
      <c r="CW2801" s="375"/>
    </row>
    <row r="2802" spans="96:101" x14ac:dyDescent="0.15">
      <c r="CR2802" s="375"/>
      <c r="CS2802" s="375"/>
      <c r="CT2802" s="375"/>
      <c r="CU2802" s="375"/>
      <c r="CV2802" s="375"/>
      <c r="CW2802" s="375"/>
    </row>
    <row r="2803" spans="96:101" x14ac:dyDescent="0.15">
      <c r="CR2803" s="375"/>
      <c r="CS2803" s="375"/>
      <c r="CT2803" s="375"/>
      <c r="CU2803" s="375"/>
      <c r="CV2803" s="375"/>
      <c r="CW2803" s="375"/>
    </row>
    <row r="2804" spans="96:101" x14ac:dyDescent="0.15">
      <c r="CR2804" s="375"/>
      <c r="CS2804" s="375"/>
      <c r="CT2804" s="375"/>
      <c r="CU2804" s="375"/>
      <c r="CV2804" s="375"/>
      <c r="CW2804" s="375"/>
    </row>
    <row r="2805" spans="96:101" x14ac:dyDescent="0.15">
      <c r="CR2805" s="375"/>
      <c r="CS2805" s="375"/>
      <c r="CT2805" s="375"/>
      <c r="CU2805" s="375"/>
      <c r="CV2805" s="375"/>
      <c r="CW2805" s="375"/>
    </row>
    <row r="2806" spans="96:101" x14ac:dyDescent="0.15">
      <c r="CR2806" s="375"/>
      <c r="CS2806" s="375"/>
      <c r="CT2806" s="375"/>
      <c r="CU2806" s="375"/>
      <c r="CV2806" s="375"/>
      <c r="CW2806" s="375"/>
    </row>
    <row r="2807" spans="96:101" x14ac:dyDescent="0.15">
      <c r="CR2807" s="375"/>
      <c r="CS2807" s="375"/>
      <c r="CT2807" s="375"/>
      <c r="CU2807" s="375"/>
      <c r="CV2807" s="375"/>
      <c r="CW2807" s="375"/>
    </row>
    <row r="2808" spans="96:101" x14ac:dyDescent="0.15">
      <c r="CR2808" s="375"/>
      <c r="CS2808" s="375"/>
      <c r="CT2808" s="375"/>
      <c r="CU2808" s="375"/>
      <c r="CV2808" s="375"/>
      <c r="CW2808" s="375"/>
    </row>
    <row r="2809" spans="96:101" x14ac:dyDescent="0.15">
      <c r="CR2809" s="375"/>
      <c r="CS2809" s="375"/>
      <c r="CT2809" s="375"/>
      <c r="CU2809" s="375"/>
      <c r="CV2809" s="375"/>
      <c r="CW2809" s="375"/>
    </row>
    <row r="2810" spans="96:101" x14ac:dyDescent="0.15">
      <c r="CR2810" s="375"/>
      <c r="CS2810" s="375"/>
      <c r="CT2810" s="375"/>
      <c r="CU2810" s="375"/>
      <c r="CV2810" s="375"/>
      <c r="CW2810" s="375"/>
    </row>
    <row r="2811" spans="96:101" x14ac:dyDescent="0.15">
      <c r="CR2811" s="375"/>
      <c r="CS2811" s="375"/>
      <c r="CT2811" s="375"/>
      <c r="CU2811" s="375"/>
      <c r="CV2811" s="375"/>
      <c r="CW2811" s="375"/>
    </row>
    <row r="2812" spans="96:101" x14ac:dyDescent="0.15">
      <c r="CR2812" s="375"/>
      <c r="CS2812" s="375"/>
      <c r="CT2812" s="375"/>
      <c r="CU2812" s="375"/>
      <c r="CV2812" s="375"/>
      <c r="CW2812" s="375"/>
    </row>
    <row r="2813" spans="96:101" x14ac:dyDescent="0.15">
      <c r="CR2813" s="375"/>
      <c r="CS2813" s="375"/>
      <c r="CT2813" s="375"/>
      <c r="CU2813" s="375"/>
      <c r="CV2813" s="375"/>
      <c r="CW2813" s="375"/>
    </row>
    <row r="2814" spans="96:101" x14ac:dyDescent="0.15">
      <c r="CR2814" s="375"/>
      <c r="CS2814" s="375"/>
      <c r="CT2814" s="375"/>
      <c r="CU2814" s="375"/>
      <c r="CV2814" s="375"/>
      <c r="CW2814" s="375"/>
    </row>
    <row r="2815" spans="96:101" x14ac:dyDescent="0.15">
      <c r="CR2815" s="375"/>
      <c r="CS2815" s="375"/>
      <c r="CT2815" s="375"/>
      <c r="CU2815" s="375"/>
      <c r="CV2815" s="375"/>
      <c r="CW2815" s="375"/>
    </row>
    <row r="2816" spans="96:101" x14ac:dyDescent="0.15">
      <c r="CR2816" s="375"/>
      <c r="CS2816" s="375"/>
      <c r="CT2816" s="375"/>
      <c r="CU2816" s="375"/>
      <c r="CV2816" s="375"/>
      <c r="CW2816" s="375"/>
    </row>
    <row r="2817" spans="96:101" x14ac:dyDescent="0.15">
      <c r="CR2817" s="375"/>
      <c r="CS2817" s="375"/>
      <c r="CT2817" s="375"/>
      <c r="CU2817" s="375"/>
      <c r="CV2817" s="375"/>
      <c r="CW2817" s="375"/>
    </row>
    <row r="2818" spans="96:101" x14ac:dyDescent="0.15">
      <c r="CR2818" s="375"/>
      <c r="CS2818" s="375"/>
      <c r="CT2818" s="375"/>
      <c r="CU2818" s="375"/>
      <c r="CV2818" s="375"/>
      <c r="CW2818" s="375"/>
    </row>
    <row r="2819" spans="96:101" x14ac:dyDescent="0.15">
      <c r="CR2819" s="375"/>
      <c r="CS2819" s="375"/>
      <c r="CT2819" s="375"/>
      <c r="CU2819" s="375"/>
      <c r="CV2819" s="375"/>
      <c r="CW2819" s="375"/>
    </row>
    <row r="2820" spans="96:101" x14ac:dyDescent="0.15">
      <c r="CR2820" s="375"/>
      <c r="CS2820" s="375"/>
      <c r="CT2820" s="375"/>
      <c r="CU2820" s="375"/>
      <c r="CV2820" s="375"/>
      <c r="CW2820" s="375"/>
    </row>
    <row r="2821" spans="96:101" x14ac:dyDescent="0.15">
      <c r="CR2821" s="375"/>
      <c r="CS2821" s="375"/>
      <c r="CT2821" s="375"/>
      <c r="CU2821" s="375"/>
      <c r="CV2821" s="375"/>
      <c r="CW2821" s="375"/>
    </row>
    <row r="2822" spans="96:101" x14ac:dyDescent="0.15">
      <c r="CR2822" s="375"/>
      <c r="CS2822" s="375"/>
      <c r="CT2822" s="375"/>
      <c r="CU2822" s="375"/>
      <c r="CV2822" s="375"/>
      <c r="CW2822" s="375"/>
    </row>
    <row r="2823" spans="96:101" x14ac:dyDescent="0.15">
      <c r="CR2823" s="375"/>
      <c r="CS2823" s="375"/>
      <c r="CT2823" s="375"/>
      <c r="CU2823" s="375"/>
      <c r="CV2823" s="375"/>
      <c r="CW2823" s="375"/>
    </row>
    <row r="2824" spans="96:101" x14ac:dyDescent="0.15">
      <c r="CR2824" s="375"/>
      <c r="CS2824" s="375"/>
      <c r="CT2824" s="375"/>
      <c r="CU2824" s="375"/>
      <c r="CV2824" s="375"/>
      <c r="CW2824" s="375"/>
    </row>
    <row r="2825" spans="96:101" x14ac:dyDescent="0.15">
      <c r="CR2825" s="375"/>
      <c r="CS2825" s="375"/>
      <c r="CT2825" s="375"/>
      <c r="CU2825" s="375"/>
      <c r="CV2825" s="375"/>
      <c r="CW2825" s="375"/>
    </row>
    <row r="2826" spans="96:101" x14ac:dyDescent="0.15">
      <c r="CR2826" s="375"/>
      <c r="CS2826" s="375"/>
      <c r="CT2826" s="375"/>
      <c r="CU2826" s="375"/>
      <c r="CV2826" s="375"/>
      <c r="CW2826" s="375"/>
    </row>
    <row r="2827" spans="96:101" x14ac:dyDescent="0.15">
      <c r="CR2827" s="375"/>
      <c r="CS2827" s="375"/>
      <c r="CT2827" s="375"/>
      <c r="CU2827" s="375"/>
      <c r="CV2827" s="375"/>
      <c r="CW2827" s="375"/>
    </row>
    <row r="2828" spans="96:101" x14ac:dyDescent="0.15">
      <c r="CR2828" s="375"/>
      <c r="CS2828" s="375"/>
      <c r="CT2828" s="375"/>
      <c r="CU2828" s="375"/>
      <c r="CV2828" s="375"/>
      <c r="CW2828" s="375"/>
    </row>
    <row r="2829" spans="96:101" x14ac:dyDescent="0.15">
      <c r="CR2829" s="375"/>
      <c r="CS2829" s="375"/>
      <c r="CT2829" s="375"/>
      <c r="CU2829" s="375"/>
      <c r="CV2829" s="375"/>
      <c r="CW2829" s="375"/>
    </row>
    <row r="2830" spans="96:101" x14ac:dyDescent="0.15">
      <c r="CR2830" s="375"/>
      <c r="CS2830" s="375"/>
      <c r="CT2830" s="375"/>
      <c r="CU2830" s="375"/>
      <c r="CV2830" s="375"/>
      <c r="CW2830" s="375"/>
    </row>
    <row r="2831" spans="96:101" x14ac:dyDescent="0.15">
      <c r="CR2831" s="375"/>
      <c r="CS2831" s="375"/>
      <c r="CT2831" s="375"/>
      <c r="CU2831" s="375"/>
      <c r="CV2831" s="375"/>
      <c r="CW2831" s="375"/>
    </row>
    <row r="2832" spans="96:101" x14ac:dyDescent="0.15">
      <c r="CR2832" s="375"/>
      <c r="CS2832" s="375"/>
      <c r="CT2832" s="375"/>
      <c r="CU2832" s="375"/>
      <c r="CV2832" s="375"/>
      <c r="CW2832" s="375"/>
    </row>
    <row r="2833" spans="96:101" x14ac:dyDescent="0.15">
      <c r="CR2833" s="375"/>
      <c r="CS2833" s="375"/>
      <c r="CT2833" s="375"/>
      <c r="CU2833" s="375"/>
      <c r="CV2833" s="375"/>
      <c r="CW2833" s="375"/>
    </row>
    <row r="2834" spans="96:101" x14ac:dyDescent="0.15">
      <c r="CR2834" s="375"/>
      <c r="CS2834" s="375"/>
      <c r="CT2834" s="375"/>
      <c r="CU2834" s="375"/>
      <c r="CV2834" s="375"/>
      <c r="CW2834" s="375"/>
    </row>
    <row r="2835" spans="96:101" x14ac:dyDescent="0.15">
      <c r="CR2835" s="375"/>
      <c r="CS2835" s="375"/>
      <c r="CT2835" s="375"/>
      <c r="CU2835" s="375"/>
      <c r="CV2835" s="375"/>
      <c r="CW2835" s="375"/>
    </row>
    <row r="2836" spans="96:101" x14ac:dyDescent="0.15">
      <c r="CR2836" s="375"/>
      <c r="CS2836" s="375"/>
      <c r="CT2836" s="375"/>
      <c r="CU2836" s="375"/>
      <c r="CV2836" s="375"/>
      <c r="CW2836" s="375"/>
    </row>
    <row r="2837" spans="96:101" x14ac:dyDescent="0.15">
      <c r="CR2837" s="375"/>
      <c r="CS2837" s="375"/>
      <c r="CT2837" s="375"/>
      <c r="CU2837" s="375"/>
      <c r="CV2837" s="375"/>
      <c r="CW2837" s="375"/>
    </row>
    <row r="2838" spans="96:101" x14ac:dyDescent="0.15">
      <c r="CR2838" s="375"/>
      <c r="CS2838" s="375"/>
      <c r="CT2838" s="375"/>
      <c r="CU2838" s="375"/>
      <c r="CV2838" s="375"/>
      <c r="CW2838" s="375"/>
    </row>
    <row r="2839" spans="96:101" x14ac:dyDescent="0.15">
      <c r="CR2839" s="375"/>
      <c r="CS2839" s="375"/>
      <c r="CT2839" s="375"/>
      <c r="CU2839" s="375"/>
      <c r="CV2839" s="375"/>
      <c r="CW2839" s="375"/>
    </row>
    <row r="2840" spans="96:101" x14ac:dyDescent="0.15">
      <c r="CR2840" s="375"/>
      <c r="CS2840" s="375"/>
      <c r="CT2840" s="375"/>
      <c r="CU2840" s="375"/>
      <c r="CV2840" s="375"/>
      <c r="CW2840" s="375"/>
    </row>
    <row r="2841" spans="96:101" x14ac:dyDescent="0.15">
      <c r="CR2841" s="375"/>
      <c r="CS2841" s="375"/>
      <c r="CT2841" s="375"/>
      <c r="CU2841" s="375"/>
      <c r="CV2841" s="375"/>
      <c r="CW2841" s="375"/>
    </row>
    <row r="2842" spans="96:101" x14ac:dyDescent="0.15">
      <c r="CR2842" s="375"/>
      <c r="CS2842" s="375"/>
      <c r="CT2842" s="375"/>
      <c r="CU2842" s="375"/>
      <c r="CV2842" s="375"/>
      <c r="CW2842" s="375"/>
    </row>
    <row r="2843" spans="96:101" x14ac:dyDescent="0.15">
      <c r="CR2843" s="375"/>
      <c r="CS2843" s="375"/>
      <c r="CT2843" s="375"/>
      <c r="CU2843" s="375"/>
      <c r="CV2843" s="375"/>
      <c r="CW2843" s="375"/>
    </row>
    <row r="2844" spans="96:101" x14ac:dyDescent="0.15">
      <c r="CR2844" s="375"/>
      <c r="CS2844" s="375"/>
      <c r="CT2844" s="375"/>
      <c r="CU2844" s="375"/>
      <c r="CV2844" s="375"/>
      <c r="CW2844" s="375"/>
    </row>
    <row r="2845" spans="96:101" x14ac:dyDescent="0.15">
      <c r="CR2845" s="375"/>
      <c r="CS2845" s="375"/>
      <c r="CT2845" s="375"/>
      <c r="CU2845" s="375"/>
      <c r="CV2845" s="375"/>
      <c r="CW2845" s="375"/>
    </row>
    <row r="2846" spans="96:101" x14ac:dyDescent="0.15">
      <c r="CR2846" s="375"/>
      <c r="CS2846" s="375"/>
      <c r="CT2846" s="375"/>
      <c r="CU2846" s="375"/>
      <c r="CV2846" s="375"/>
      <c r="CW2846" s="375"/>
    </row>
    <row r="2847" spans="96:101" x14ac:dyDescent="0.15">
      <c r="CR2847" s="375"/>
      <c r="CS2847" s="375"/>
      <c r="CT2847" s="375"/>
      <c r="CU2847" s="375"/>
      <c r="CV2847" s="375"/>
      <c r="CW2847" s="375"/>
    </row>
    <row r="2848" spans="96:101" x14ac:dyDescent="0.15">
      <c r="CR2848" s="375"/>
      <c r="CS2848" s="375"/>
      <c r="CT2848" s="375"/>
      <c r="CU2848" s="375"/>
      <c r="CV2848" s="375"/>
      <c r="CW2848" s="375"/>
    </row>
    <row r="2849" spans="96:101" x14ac:dyDescent="0.15">
      <c r="CR2849" s="375"/>
      <c r="CS2849" s="375"/>
      <c r="CT2849" s="375"/>
      <c r="CU2849" s="375"/>
      <c r="CV2849" s="375"/>
      <c r="CW2849" s="375"/>
    </row>
    <row r="2850" spans="96:101" x14ac:dyDescent="0.15">
      <c r="CR2850" s="375"/>
      <c r="CS2850" s="375"/>
      <c r="CT2850" s="375"/>
      <c r="CU2850" s="375"/>
      <c r="CV2850" s="375"/>
      <c r="CW2850" s="375"/>
    </row>
    <row r="2851" spans="96:101" x14ac:dyDescent="0.15">
      <c r="CR2851" s="375"/>
      <c r="CS2851" s="375"/>
      <c r="CT2851" s="375"/>
      <c r="CU2851" s="375"/>
      <c r="CV2851" s="375"/>
      <c r="CW2851" s="375"/>
    </row>
    <row r="2852" spans="96:101" x14ac:dyDescent="0.15">
      <c r="CR2852" s="375"/>
      <c r="CS2852" s="375"/>
      <c r="CT2852" s="375"/>
      <c r="CU2852" s="375"/>
      <c r="CV2852" s="375"/>
      <c r="CW2852" s="375"/>
    </row>
    <row r="2853" spans="96:101" x14ac:dyDescent="0.15">
      <c r="CR2853" s="375"/>
      <c r="CS2853" s="375"/>
      <c r="CT2853" s="375"/>
      <c r="CU2853" s="375"/>
      <c r="CV2853" s="375"/>
      <c r="CW2853" s="375"/>
    </row>
    <row r="2854" spans="96:101" x14ac:dyDescent="0.15">
      <c r="CR2854" s="375"/>
      <c r="CS2854" s="375"/>
      <c r="CT2854" s="375"/>
      <c r="CU2854" s="375"/>
      <c r="CV2854" s="375"/>
      <c r="CW2854" s="375"/>
    </row>
    <row r="2855" spans="96:101" x14ac:dyDescent="0.15">
      <c r="CR2855" s="375"/>
      <c r="CS2855" s="375"/>
      <c r="CT2855" s="375"/>
      <c r="CU2855" s="375"/>
      <c r="CV2855" s="375"/>
      <c r="CW2855" s="375"/>
    </row>
    <row r="2856" spans="96:101" x14ac:dyDescent="0.15">
      <c r="CR2856" s="375"/>
      <c r="CS2856" s="375"/>
      <c r="CT2856" s="375"/>
      <c r="CU2856" s="375"/>
      <c r="CV2856" s="375"/>
      <c r="CW2856" s="375"/>
    </row>
    <row r="2857" spans="96:101" x14ac:dyDescent="0.15">
      <c r="CR2857" s="375"/>
      <c r="CS2857" s="375"/>
      <c r="CT2857" s="375"/>
      <c r="CU2857" s="375"/>
      <c r="CV2857" s="375"/>
      <c r="CW2857" s="375"/>
    </row>
    <row r="2858" spans="96:101" x14ac:dyDescent="0.15">
      <c r="CR2858" s="375"/>
      <c r="CS2858" s="375"/>
      <c r="CT2858" s="375"/>
      <c r="CU2858" s="375"/>
      <c r="CV2858" s="375"/>
      <c r="CW2858" s="375"/>
    </row>
    <row r="2859" spans="96:101" x14ac:dyDescent="0.15">
      <c r="CR2859" s="375"/>
      <c r="CS2859" s="375"/>
      <c r="CT2859" s="375"/>
      <c r="CU2859" s="375"/>
      <c r="CV2859" s="375"/>
      <c r="CW2859" s="375"/>
    </row>
    <row r="2860" spans="96:101" x14ac:dyDescent="0.15">
      <c r="CR2860" s="375"/>
      <c r="CS2860" s="375"/>
      <c r="CT2860" s="375"/>
      <c r="CU2860" s="375"/>
      <c r="CV2860" s="375"/>
      <c r="CW2860" s="375"/>
    </row>
    <row r="2861" spans="96:101" x14ac:dyDescent="0.15">
      <c r="CR2861" s="375"/>
      <c r="CS2861" s="375"/>
      <c r="CT2861" s="375"/>
      <c r="CU2861" s="375"/>
      <c r="CV2861" s="375"/>
      <c r="CW2861" s="375"/>
    </row>
    <row r="2862" spans="96:101" x14ac:dyDescent="0.15">
      <c r="CR2862" s="375"/>
      <c r="CS2862" s="375"/>
      <c r="CT2862" s="375"/>
      <c r="CU2862" s="375"/>
      <c r="CV2862" s="375"/>
      <c r="CW2862" s="375"/>
    </row>
    <row r="2863" spans="96:101" x14ac:dyDescent="0.15">
      <c r="CR2863" s="375"/>
      <c r="CS2863" s="375"/>
      <c r="CT2863" s="375"/>
      <c r="CU2863" s="375"/>
      <c r="CV2863" s="375"/>
      <c r="CW2863" s="375"/>
    </row>
    <row r="2864" spans="96:101" x14ac:dyDescent="0.15">
      <c r="CR2864" s="375"/>
      <c r="CS2864" s="375"/>
      <c r="CT2864" s="375"/>
      <c r="CU2864" s="375"/>
      <c r="CV2864" s="375"/>
      <c r="CW2864" s="375"/>
    </row>
    <row r="2865" spans="96:101" x14ac:dyDescent="0.15">
      <c r="CR2865" s="375"/>
      <c r="CS2865" s="375"/>
      <c r="CT2865" s="375"/>
      <c r="CU2865" s="375"/>
      <c r="CV2865" s="375"/>
      <c r="CW2865" s="375"/>
    </row>
    <row r="2866" spans="96:101" x14ac:dyDescent="0.15">
      <c r="CR2866" s="375"/>
      <c r="CS2866" s="375"/>
      <c r="CT2866" s="375"/>
      <c r="CU2866" s="375"/>
      <c r="CV2866" s="375"/>
      <c r="CW2866" s="375"/>
    </row>
    <row r="2867" spans="96:101" x14ac:dyDescent="0.15">
      <c r="CR2867" s="375"/>
      <c r="CS2867" s="375"/>
      <c r="CT2867" s="375"/>
      <c r="CU2867" s="375"/>
      <c r="CV2867" s="375"/>
      <c r="CW2867" s="375"/>
    </row>
    <row r="2868" spans="96:101" x14ac:dyDescent="0.15">
      <c r="CR2868" s="375"/>
      <c r="CS2868" s="375"/>
      <c r="CT2868" s="375"/>
      <c r="CU2868" s="375"/>
      <c r="CV2868" s="375"/>
      <c r="CW2868" s="375"/>
    </row>
    <row r="2869" spans="96:101" x14ac:dyDescent="0.15">
      <c r="CR2869" s="375"/>
      <c r="CS2869" s="375"/>
      <c r="CT2869" s="375"/>
      <c r="CU2869" s="375"/>
      <c r="CV2869" s="375"/>
      <c r="CW2869" s="375"/>
    </row>
    <row r="2870" spans="96:101" x14ac:dyDescent="0.15">
      <c r="CR2870" s="375"/>
      <c r="CS2870" s="375"/>
      <c r="CT2870" s="375"/>
      <c r="CU2870" s="375"/>
      <c r="CV2870" s="375"/>
      <c r="CW2870" s="375"/>
    </row>
    <row r="2871" spans="96:101" x14ac:dyDescent="0.15">
      <c r="CR2871" s="375"/>
      <c r="CS2871" s="375"/>
      <c r="CT2871" s="375"/>
      <c r="CU2871" s="375"/>
      <c r="CV2871" s="375"/>
      <c r="CW2871" s="375"/>
    </row>
    <row r="2872" spans="96:101" x14ac:dyDescent="0.15">
      <c r="CR2872" s="375"/>
      <c r="CS2872" s="375"/>
      <c r="CT2872" s="375"/>
      <c r="CU2872" s="375"/>
      <c r="CV2872" s="375"/>
      <c r="CW2872" s="375"/>
    </row>
    <row r="2873" spans="96:101" x14ac:dyDescent="0.15">
      <c r="CR2873" s="375"/>
      <c r="CS2873" s="375"/>
      <c r="CT2873" s="375"/>
      <c r="CU2873" s="375"/>
      <c r="CV2873" s="375"/>
      <c r="CW2873" s="375"/>
    </row>
    <row r="2874" spans="96:101" x14ac:dyDescent="0.15">
      <c r="CR2874" s="375"/>
      <c r="CS2874" s="375"/>
      <c r="CT2874" s="375"/>
      <c r="CU2874" s="375"/>
      <c r="CV2874" s="375"/>
      <c r="CW2874" s="375"/>
    </row>
    <row r="2875" spans="96:101" x14ac:dyDescent="0.15">
      <c r="CR2875" s="375"/>
      <c r="CS2875" s="375"/>
      <c r="CT2875" s="375"/>
      <c r="CU2875" s="375"/>
      <c r="CV2875" s="375"/>
      <c r="CW2875" s="375"/>
    </row>
    <row r="2876" spans="96:101" x14ac:dyDescent="0.15">
      <c r="CR2876" s="375"/>
      <c r="CS2876" s="375"/>
      <c r="CT2876" s="375"/>
      <c r="CU2876" s="375"/>
      <c r="CV2876" s="375"/>
      <c r="CW2876" s="375"/>
    </row>
    <row r="2877" spans="96:101" x14ac:dyDescent="0.15">
      <c r="CR2877" s="375"/>
      <c r="CS2877" s="375"/>
      <c r="CT2877" s="375"/>
      <c r="CU2877" s="375"/>
      <c r="CV2877" s="375"/>
      <c r="CW2877" s="375"/>
    </row>
    <row r="2878" spans="96:101" x14ac:dyDescent="0.15">
      <c r="CR2878" s="375"/>
      <c r="CS2878" s="375"/>
      <c r="CT2878" s="375"/>
      <c r="CU2878" s="375"/>
      <c r="CV2878" s="375"/>
      <c r="CW2878" s="375"/>
    </row>
    <row r="2879" spans="96:101" x14ac:dyDescent="0.15">
      <c r="CR2879" s="375"/>
      <c r="CS2879" s="375"/>
      <c r="CT2879" s="375"/>
      <c r="CU2879" s="375"/>
      <c r="CV2879" s="375"/>
      <c r="CW2879" s="375"/>
    </row>
    <row r="2880" spans="96:101" x14ac:dyDescent="0.15">
      <c r="CR2880" s="375"/>
      <c r="CS2880" s="375"/>
      <c r="CT2880" s="375"/>
      <c r="CU2880" s="375"/>
      <c r="CV2880" s="375"/>
      <c r="CW2880" s="375"/>
    </row>
    <row r="2881" spans="96:101" x14ac:dyDescent="0.15">
      <c r="CR2881" s="375"/>
      <c r="CS2881" s="375"/>
      <c r="CT2881" s="375"/>
      <c r="CU2881" s="375"/>
      <c r="CV2881" s="375"/>
      <c r="CW2881" s="375"/>
    </row>
    <row r="2882" spans="96:101" x14ac:dyDescent="0.15">
      <c r="CR2882" s="375"/>
      <c r="CS2882" s="375"/>
      <c r="CT2882" s="375"/>
      <c r="CU2882" s="375"/>
      <c r="CV2882" s="375"/>
      <c r="CW2882" s="375"/>
    </row>
    <row r="2883" spans="96:101" x14ac:dyDescent="0.15">
      <c r="CR2883" s="375"/>
      <c r="CS2883" s="375"/>
      <c r="CT2883" s="375"/>
      <c r="CU2883" s="375"/>
      <c r="CV2883" s="375"/>
      <c r="CW2883" s="375"/>
    </row>
    <row r="2884" spans="96:101" x14ac:dyDescent="0.15">
      <c r="CR2884" s="375"/>
      <c r="CS2884" s="375"/>
      <c r="CT2884" s="375"/>
      <c r="CU2884" s="375"/>
      <c r="CV2884" s="375"/>
      <c r="CW2884" s="375"/>
    </row>
    <row r="2885" spans="96:101" x14ac:dyDescent="0.15">
      <c r="CR2885" s="375"/>
      <c r="CS2885" s="375"/>
      <c r="CT2885" s="375"/>
      <c r="CU2885" s="375"/>
      <c r="CV2885" s="375"/>
      <c r="CW2885" s="375"/>
    </row>
    <row r="2886" spans="96:101" x14ac:dyDescent="0.15">
      <c r="CR2886" s="375"/>
      <c r="CS2886" s="375"/>
      <c r="CT2886" s="375"/>
      <c r="CU2886" s="375"/>
      <c r="CV2886" s="375"/>
      <c r="CW2886" s="375"/>
    </row>
    <row r="2887" spans="96:101" x14ac:dyDescent="0.15">
      <c r="CR2887" s="375"/>
      <c r="CS2887" s="375"/>
      <c r="CT2887" s="375"/>
      <c r="CU2887" s="375"/>
      <c r="CV2887" s="375"/>
      <c r="CW2887" s="375"/>
    </row>
    <row r="2888" spans="96:101" x14ac:dyDescent="0.15">
      <c r="CR2888" s="375"/>
      <c r="CS2888" s="375"/>
      <c r="CT2888" s="375"/>
      <c r="CU2888" s="375"/>
      <c r="CV2888" s="375"/>
      <c r="CW2888" s="375"/>
    </row>
    <row r="2889" spans="96:101" x14ac:dyDescent="0.15">
      <c r="CR2889" s="375"/>
      <c r="CS2889" s="375"/>
      <c r="CT2889" s="375"/>
      <c r="CU2889" s="375"/>
      <c r="CV2889" s="375"/>
      <c r="CW2889" s="375"/>
    </row>
    <row r="2890" spans="96:101" x14ac:dyDescent="0.15">
      <c r="CR2890" s="375"/>
      <c r="CS2890" s="375"/>
      <c r="CT2890" s="375"/>
      <c r="CU2890" s="375"/>
      <c r="CV2890" s="375"/>
      <c r="CW2890" s="375"/>
    </row>
    <row r="2891" spans="96:101" x14ac:dyDescent="0.15">
      <c r="CR2891" s="375"/>
      <c r="CS2891" s="375"/>
      <c r="CT2891" s="375"/>
      <c r="CU2891" s="375"/>
      <c r="CV2891" s="375"/>
      <c r="CW2891" s="375"/>
    </row>
    <row r="2892" spans="96:101" x14ac:dyDescent="0.15">
      <c r="CR2892" s="375"/>
      <c r="CS2892" s="375"/>
      <c r="CT2892" s="375"/>
      <c r="CU2892" s="375"/>
      <c r="CV2892" s="375"/>
      <c r="CW2892" s="375"/>
    </row>
    <row r="2893" spans="96:101" x14ac:dyDescent="0.15">
      <c r="CR2893" s="375"/>
      <c r="CS2893" s="375"/>
      <c r="CT2893" s="375"/>
      <c r="CU2893" s="375"/>
      <c r="CV2893" s="375"/>
      <c r="CW2893" s="375"/>
    </row>
    <row r="2894" spans="96:101" x14ac:dyDescent="0.15">
      <c r="CR2894" s="375"/>
      <c r="CS2894" s="375"/>
      <c r="CT2894" s="375"/>
      <c r="CU2894" s="375"/>
      <c r="CV2894" s="375"/>
      <c r="CW2894" s="375"/>
    </row>
    <row r="2895" spans="96:101" x14ac:dyDescent="0.15">
      <c r="CR2895" s="375"/>
      <c r="CS2895" s="375"/>
      <c r="CT2895" s="375"/>
      <c r="CU2895" s="375"/>
      <c r="CV2895" s="375"/>
      <c r="CW2895" s="375"/>
    </row>
    <row r="2896" spans="96:101" x14ac:dyDescent="0.15">
      <c r="CR2896" s="375"/>
      <c r="CS2896" s="375"/>
      <c r="CT2896" s="375"/>
      <c r="CU2896" s="375"/>
      <c r="CV2896" s="375"/>
      <c r="CW2896" s="375"/>
    </row>
    <row r="2897" spans="96:101" x14ac:dyDescent="0.15">
      <c r="CR2897" s="375"/>
      <c r="CS2897" s="375"/>
      <c r="CT2897" s="375"/>
      <c r="CU2897" s="375"/>
      <c r="CV2897" s="375"/>
      <c r="CW2897" s="375"/>
    </row>
    <row r="2898" spans="96:101" x14ac:dyDescent="0.15">
      <c r="CR2898" s="375"/>
      <c r="CS2898" s="375"/>
      <c r="CT2898" s="375"/>
      <c r="CU2898" s="375"/>
      <c r="CV2898" s="375"/>
      <c r="CW2898" s="375"/>
    </row>
    <row r="2899" spans="96:101" x14ac:dyDescent="0.15">
      <c r="CR2899" s="375"/>
      <c r="CS2899" s="375"/>
      <c r="CT2899" s="375"/>
      <c r="CU2899" s="375"/>
      <c r="CV2899" s="375"/>
      <c r="CW2899" s="375"/>
    </row>
    <row r="2900" spans="96:101" x14ac:dyDescent="0.15">
      <c r="CR2900" s="375"/>
      <c r="CS2900" s="375"/>
      <c r="CT2900" s="375"/>
      <c r="CU2900" s="375"/>
      <c r="CV2900" s="375"/>
      <c r="CW2900" s="375"/>
    </row>
    <row r="2901" spans="96:101" x14ac:dyDescent="0.15">
      <c r="CR2901" s="375"/>
      <c r="CS2901" s="375"/>
      <c r="CT2901" s="375"/>
      <c r="CU2901" s="375"/>
      <c r="CV2901" s="375"/>
      <c r="CW2901" s="375"/>
    </row>
    <row r="2902" spans="96:101" x14ac:dyDescent="0.15">
      <c r="CR2902" s="375"/>
      <c r="CS2902" s="375"/>
      <c r="CT2902" s="375"/>
      <c r="CU2902" s="375"/>
      <c r="CV2902" s="375"/>
      <c r="CW2902" s="375"/>
    </row>
    <row r="2903" spans="96:101" x14ac:dyDescent="0.15">
      <c r="CR2903" s="375"/>
      <c r="CS2903" s="375"/>
      <c r="CT2903" s="375"/>
      <c r="CU2903" s="375"/>
      <c r="CV2903" s="375"/>
      <c r="CW2903" s="375"/>
    </row>
    <row r="2904" spans="96:101" x14ac:dyDescent="0.15">
      <c r="CR2904" s="375"/>
      <c r="CS2904" s="375"/>
      <c r="CT2904" s="375"/>
      <c r="CU2904" s="375"/>
      <c r="CV2904" s="375"/>
      <c r="CW2904" s="375"/>
    </row>
    <row r="2905" spans="96:101" x14ac:dyDescent="0.15">
      <c r="CR2905" s="375"/>
      <c r="CS2905" s="375"/>
      <c r="CT2905" s="375"/>
      <c r="CU2905" s="375"/>
      <c r="CV2905" s="375"/>
      <c r="CW2905" s="375"/>
    </row>
    <row r="2906" spans="96:101" x14ac:dyDescent="0.15">
      <c r="CR2906" s="375"/>
      <c r="CS2906" s="375"/>
      <c r="CT2906" s="375"/>
      <c r="CU2906" s="375"/>
      <c r="CV2906" s="375"/>
      <c r="CW2906" s="375"/>
    </row>
    <row r="2907" spans="96:101" x14ac:dyDescent="0.15">
      <c r="CR2907" s="375"/>
      <c r="CS2907" s="375"/>
      <c r="CT2907" s="375"/>
      <c r="CU2907" s="375"/>
      <c r="CV2907" s="375"/>
      <c r="CW2907" s="375"/>
    </row>
    <row r="2908" spans="96:101" x14ac:dyDescent="0.15">
      <c r="CR2908" s="375"/>
      <c r="CS2908" s="375"/>
      <c r="CT2908" s="375"/>
      <c r="CU2908" s="375"/>
      <c r="CV2908" s="375"/>
      <c r="CW2908" s="375"/>
    </row>
    <row r="2909" spans="96:101" x14ac:dyDescent="0.15">
      <c r="CR2909" s="375"/>
      <c r="CS2909" s="375"/>
      <c r="CT2909" s="375"/>
      <c r="CU2909" s="375"/>
      <c r="CV2909" s="375"/>
      <c r="CW2909" s="375"/>
    </row>
    <row r="2910" spans="96:101" x14ac:dyDescent="0.15">
      <c r="CR2910" s="375"/>
      <c r="CS2910" s="375"/>
      <c r="CT2910" s="375"/>
      <c r="CU2910" s="375"/>
      <c r="CV2910" s="375"/>
      <c r="CW2910" s="375"/>
    </row>
    <row r="2911" spans="96:101" x14ac:dyDescent="0.15">
      <c r="CR2911" s="375"/>
      <c r="CS2911" s="375"/>
      <c r="CT2911" s="375"/>
      <c r="CU2911" s="375"/>
      <c r="CV2911" s="375"/>
      <c r="CW2911" s="375"/>
    </row>
    <row r="2912" spans="96:101" x14ac:dyDescent="0.15">
      <c r="CR2912" s="375"/>
      <c r="CS2912" s="375"/>
      <c r="CT2912" s="375"/>
      <c r="CU2912" s="375"/>
      <c r="CV2912" s="375"/>
      <c r="CW2912" s="375"/>
    </row>
    <row r="2913" spans="96:101" x14ac:dyDescent="0.15">
      <c r="CR2913" s="375"/>
      <c r="CS2913" s="375"/>
      <c r="CT2913" s="375"/>
      <c r="CU2913" s="375"/>
      <c r="CV2913" s="375"/>
      <c r="CW2913" s="375"/>
    </row>
    <row r="2914" spans="96:101" x14ac:dyDescent="0.15">
      <c r="CR2914" s="375"/>
      <c r="CS2914" s="375"/>
      <c r="CT2914" s="375"/>
      <c r="CU2914" s="375"/>
      <c r="CV2914" s="375"/>
      <c r="CW2914" s="375"/>
    </row>
    <row r="2915" spans="96:101" x14ac:dyDescent="0.15">
      <c r="CR2915" s="375"/>
      <c r="CS2915" s="375"/>
      <c r="CT2915" s="375"/>
      <c r="CU2915" s="375"/>
      <c r="CV2915" s="375"/>
      <c r="CW2915" s="375"/>
    </row>
    <row r="2916" spans="96:101" x14ac:dyDescent="0.15">
      <c r="CR2916" s="375"/>
      <c r="CS2916" s="375"/>
      <c r="CT2916" s="375"/>
      <c r="CU2916" s="375"/>
      <c r="CV2916" s="375"/>
      <c r="CW2916" s="375"/>
    </row>
    <row r="2917" spans="96:101" x14ac:dyDescent="0.15">
      <c r="CR2917" s="375"/>
      <c r="CS2917" s="375"/>
      <c r="CT2917" s="375"/>
      <c r="CU2917" s="375"/>
      <c r="CV2917" s="375"/>
      <c r="CW2917" s="375"/>
    </row>
    <row r="2918" spans="96:101" x14ac:dyDescent="0.15">
      <c r="CR2918" s="375"/>
      <c r="CS2918" s="375"/>
      <c r="CT2918" s="375"/>
      <c r="CU2918" s="375"/>
      <c r="CV2918" s="375"/>
      <c r="CW2918" s="375"/>
    </row>
    <row r="2919" spans="96:101" x14ac:dyDescent="0.15">
      <c r="CR2919" s="375"/>
      <c r="CS2919" s="375"/>
      <c r="CT2919" s="375"/>
      <c r="CU2919" s="375"/>
      <c r="CV2919" s="375"/>
      <c r="CW2919" s="375"/>
    </row>
    <row r="2920" spans="96:101" x14ac:dyDescent="0.15">
      <c r="CR2920" s="375"/>
      <c r="CS2920" s="375"/>
      <c r="CT2920" s="375"/>
      <c r="CU2920" s="375"/>
      <c r="CV2920" s="375"/>
      <c r="CW2920" s="375"/>
    </row>
    <row r="2921" spans="96:101" x14ac:dyDescent="0.15">
      <c r="CR2921" s="375"/>
      <c r="CS2921" s="375"/>
      <c r="CT2921" s="375"/>
      <c r="CU2921" s="375"/>
      <c r="CV2921" s="375"/>
      <c r="CW2921" s="375"/>
    </row>
    <row r="2922" spans="96:101" x14ac:dyDescent="0.15">
      <c r="CR2922" s="375"/>
      <c r="CS2922" s="375"/>
      <c r="CT2922" s="375"/>
      <c r="CU2922" s="375"/>
      <c r="CV2922" s="375"/>
      <c r="CW2922" s="375"/>
    </row>
    <row r="2923" spans="96:101" x14ac:dyDescent="0.15">
      <c r="CR2923" s="375"/>
      <c r="CS2923" s="375"/>
      <c r="CT2923" s="375"/>
      <c r="CU2923" s="375"/>
      <c r="CV2923" s="375"/>
      <c r="CW2923" s="375"/>
    </row>
    <row r="2924" spans="96:101" x14ac:dyDescent="0.15">
      <c r="CR2924" s="375"/>
      <c r="CS2924" s="375"/>
      <c r="CT2924" s="375"/>
      <c r="CU2924" s="375"/>
      <c r="CV2924" s="375"/>
      <c r="CW2924" s="375"/>
    </row>
    <row r="2925" spans="96:101" x14ac:dyDescent="0.15">
      <c r="CR2925" s="375"/>
      <c r="CS2925" s="375"/>
      <c r="CT2925" s="375"/>
      <c r="CU2925" s="375"/>
      <c r="CV2925" s="375"/>
      <c r="CW2925" s="375"/>
    </row>
    <row r="2926" spans="96:101" x14ac:dyDescent="0.15">
      <c r="CR2926" s="375"/>
      <c r="CS2926" s="375"/>
      <c r="CT2926" s="375"/>
      <c r="CU2926" s="375"/>
      <c r="CV2926" s="375"/>
      <c r="CW2926" s="375"/>
    </row>
    <row r="2927" spans="96:101" x14ac:dyDescent="0.15">
      <c r="CR2927" s="375"/>
      <c r="CS2927" s="375"/>
      <c r="CT2927" s="375"/>
      <c r="CU2927" s="375"/>
      <c r="CV2927" s="375"/>
      <c r="CW2927" s="375"/>
    </row>
    <row r="2928" spans="96:101" x14ac:dyDescent="0.15">
      <c r="CR2928" s="375"/>
      <c r="CS2928" s="375"/>
      <c r="CT2928" s="375"/>
      <c r="CU2928" s="375"/>
      <c r="CV2928" s="375"/>
      <c r="CW2928" s="375"/>
    </row>
    <row r="2929" spans="96:101" x14ac:dyDescent="0.15">
      <c r="CR2929" s="375"/>
      <c r="CS2929" s="375"/>
      <c r="CT2929" s="375"/>
      <c r="CU2929" s="375"/>
      <c r="CV2929" s="375"/>
      <c r="CW2929" s="375"/>
    </row>
    <row r="2930" spans="96:101" x14ac:dyDescent="0.15">
      <c r="CR2930" s="375"/>
      <c r="CS2930" s="375"/>
      <c r="CT2930" s="375"/>
      <c r="CU2930" s="375"/>
      <c r="CV2930" s="375"/>
      <c r="CW2930" s="375"/>
    </row>
    <row r="2931" spans="96:101" x14ac:dyDescent="0.15">
      <c r="CR2931" s="375"/>
      <c r="CS2931" s="375"/>
      <c r="CT2931" s="375"/>
      <c r="CU2931" s="375"/>
      <c r="CV2931" s="375"/>
      <c r="CW2931" s="375"/>
    </row>
    <row r="2932" spans="96:101" x14ac:dyDescent="0.15">
      <c r="CR2932" s="375"/>
      <c r="CS2932" s="375"/>
      <c r="CT2932" s="375"/>
      <c r="CU2932" s="375"/>
      <c r="CV2932" s="375"/>
      <c r="CW2932" s="375"/>
    </row>
    <row r="2933" spans="96:101" x14ac:dyDescent="0.15">
      <c r="CR2933" s="375"/>
      <c r="CS2933" s="375"/>
      <c r="CT2933" s="375"/>
      <c r="CU2933" s="375"/>
      <c r="CV2933" s="375"/>
      <c r="CW2933" s="375"/>
    </row>
    <row r="2934" spans="96:101" x14ac:dyDescent="0.15">
      <c r="CR2934" s="375"/>
      <c r="CS2934" s="375"/>
      <c r="CT2934" s="375"/>
      <c r="CU2934" s="375"/>
      <c r="CV2934" s="375"/>
      <c r="CW2934" s="375"/>
    </row>
    <row r="2935" spans="96:101" x14ac:dyDescent="0.15">
      <c r="CR2935" s="375"/>
      <c r="CS2935" s="375"/>
      <c r="CT2935" s="375"/>
      <c r="CU2935" s="375"/>
      <c r="CV2935" s="375"/>
      <c r="CW2935" s="375"/>
    </row>
    <row r="2936" spans="96:101" x14ac:dyDescent="0.15">
      <c r="CR2936" s="375"/>
      <c r="CS2936" s="375"/>
      <c r="CT2936" s="375"/>
      <c r="CU2936" s="375"/>
      <c r="CV2936" s="375"/>
      <c r="CW2936" s="375"/>
    </row>
    <row r="2937" spans="96:101" x14ac:dyDescent="0.15">
      <c r="CR2937" s="375"/>
      <c r="CS2937" s="375"/>
      <c r="CT2937" s="375"/>
      <c r="CU2937" s="375"/>
      <c r="CV2937" s="375"/>
      <c r="CW2937" s="375"/>
    </row>
    <row r="2938" spans="96:101" x14ac:dyDescent="0.15">
      <c r="CR2938" s="375"/>
      <c r="CS2938" s="375"/>
      <c r="CT2938" s="375"/>
      <c r="CU2938" s="375"/>
      <c r="CV2938" s="375"/>
      <c r="CW2938" s="375"/>
    </row>
    <row r="2939" spans="96:101" x14ac:dyDescent="0.15">
      <c r="CR2939" s="375"/>
      <c r="CS2939" s="375"/>
      <c r="CT2939" s="375"/>
      <c r="CU2939" s="375"/>
      <c r="CV2939" s="375"/>
      <c r="CW2939" s="375"/>
    </row>
    <row r="2940" spans="96:101" x14ac:dyDescent="0.15">
      <c r="CR2940" s="375"/>
      <c r="CS2940" s="375"/>
      <c r="CT2940" s="375"/>
      <c r="CU2940" s="375"/>
      <c r="CV2940" s="375"/>
      <c r="CW2940" s="375"/>
    </row>
    <row r="2941" spans="96:101" x14ac:dyDescent="0.15">
      <c r="CR2941" s="375"/>
      <c r="CS2941" s="375"/>
      <c r="CT2941" s="375"/>
      <c r="CU2941" s="375"/>
      <c r="CV2941" s="375"/>
      <c r="CW2941" s="375"/>
    </row>
    <row r="2942" spans="96:101" x14ac:dyDescent="0.15">
      <c r="CR2942" s="375"/>
      <c r="CS2942" s="375"/>
      <c r="CT2942" s="375"/>
      <c r="CU2942" s="375"/>
      <c r="CV2942" s="375"/>
      <c r="CW2942" s="375"/>
    </row>
    <row r="2943" spans="96:101" x14ac:dyDescent="0.15">
      <c r="CR2943" s="375"/>
      <c r="CS2943" s="375"/>
      <c r="CT2943" s="375"/>
      <c r="CU2943" s="375"/>
      <c r="CV2943" s="375"/>
      <c r="CW2943" s="375"/>
    </row>
    <row r="2944" spans="96:101" x14ac:dyDescent="0.15">
      <c r="CR2944" s="375"/>
      <c r="CS2944" s="375"/>
      <c r="CT2944" s="375"/>
      <c r="CU2944" s="375"/>
      <c r="CV2944" s="375"/>
      <c r="CW2944" s="375"/>
    </row>
    <row r="2945" spans="96:101" x14ac:dyDescent="0.15">
      <c r="CR2945" s="375"/>
      <c r="CS2945" s="375"/>
      <c r="CT2945" s="375"/>
      <c r="CU2945" s="375"/>
      <c r="CV2945" s="375"/>
      <c r="CW2945" s="375"/>
    </row>
    <row r="2946" spans="96:101" x14ac:dyDescent="0.15">
      <c r="CR2946" s="375"/>
      <c r="CS2946" s="375"/>
      <c r="CT2946" s="375"/>
      <c r="CU2946" s="375"/>
      <c r="CV2946" s="375"/>
      <c r="CW2946" s="375"/>
    </row>
    <row r="2947" spans="96:101" x14ac:dyDescent="0.15">
      <c r="CR2947" s="375"/>
      <c r="CS2947" s="375"/>
      <c r="CT2947" s="375"/>
      <c r="CU2947" s="375"/>
      <c r="CV2947" s="375"/>
      <c r="CW2947" s="375"/>
    </row>
    <row r="2948" spans="96:101" x14ac:dyDescent="0.15">
      <c r="CR2948" s="375"/>
      <c r="CS2948" s="375"/>
      <c r="CT2948" s="375"/>
      <c r="CU2948" s="375"/>
      <c r="CV2948" s="375"/>
      <c r="CW2948" s="375"/>
    </row>
    <row r="2949" spans="96:101" x14ac:dyDescent="0.15">
      <c r="CR2949" s="375"/>
      <c r="CS2949" s="375"/>
      <c r="CT2949" s="375"/>
      <c r="CU2949" s="375"/>
      <c r="CV2949" s="375"/>
      <c r="CW2949" s="375"/>
    </row>
    <row r="2950" spans="96:101" x14ac:dyDescent="0.15">
      <c r="CR2950" s="375"/>
      <c r="CS2950" s="375"/>
      <c r="CT2950" s="375"/>
      <c r="CU2950" s="375"/>
      <c r="CV2950" s="375"/>
      <c r="CW2950" s="375"/>
    </row>
    <row r="2951" spans="96:101" x14ac:dyDescent="0.15">
      <c r="CR2951" s="375"/>
      <c r="CS2951" s="375"/>
      <c r="CT2951" s="375"/>
      <c r="CU2951" s="375"/>
      <c r="CV2951" s="375"/>
      <c r="CW2951" s="375"/>
    </row>
    <row r="2952" spans="96:101" x14ac:dyDescent="0.15">
      <c r="CR2952" s="375"/>
      <c r="CS2952" s="375"/>
      <c r="CT2952" s="375"/>
      <c r="CU2952" s="375"/>
      <c r="CV2952" s="375"/>
      <c r="CW2952" s="375"/>
    </row>
    <row r="2953" spans="96:101" x14ac:dyDescent="0.15">
      <c r="CR2953" s="375"/>
      <c r="CS2953" s="375"/>
      <c r="CT2953" s="375"/>
      <c r="CU2953" s="375"/>
      <c r="CV2953" s="375"/>
      <c r="CW2953" s="375"/>
    </row>
    <row r="2954" spans="96:101" x14ac:dyDescent="0.15">
      <c r="CR2954" s="375"/>
      <c r="CS2954" s="375"/>
      <c r="CT2954" s="375"/>
      <c r="CU2954" s="375"/>
      <c r="CV2954" s="375"/>
      <c r="CW2954" s="375"/>
    </row>
    <row r="2955" spans="96:101" x14ac:dyDescent="0.15">
      <c r="CR2955" s="375"/>
      <c r="CS2955" s="375"/>
      <c r="CT2955" s="375"/>
      <c r="CU2955" s="375"/>
      <c r="CV2955" s="375"/>
      <c r="CW2955" s="375"/>
    </row>
    <row r="2956" spans="96:101" x14ac:dyDescent="0.15">
      <c r="CR2956" s="375"/>
      <c r="CS2956" s="375"/>
      <c r="CT2956" s="375"/>
      <c r="CU2956" s="375"/>
      <c r="CV2956" s="375"/>
      <c r="CW2956" s="375"/>
    </row>
    <row r="2957" spans="96:101" x14ac:dyDescent="0.15">
      <c r="CR2957" s="375"/>
      <c r="CS2957" s="375"/>
      <c r="CT2957" s="375"/>
      <c r="CU2957" s="375"/>
      <c r="CV2957" s="375"/>
      <c r="CW2957" s="375"/>
    </row>
    <row r="2958" spans="96:101" x14ac:dyDescent="0.15">
      <c r="CR2958" s="375"/>
      <c r="CS2958" s="375"/>
      <c r="CT2958" s="375"/>
      <c r="CU2958" s="375"/>
      <c r="CV2958" s="375"/>
      <c r="CW2958" s="375"/>
    </row>
    <row r="2959" spans="96:101" x14ac:dyDescent="0.15">
      <c r="CR2959" s="375"/>
      <c r="CS2959" s="375"/>
      <c r="CT2959" s="375"/>
      <c r="CU2959" s="375"/>
      <c r="CV2959" s="375"/>
      <c r="CW2959" s="375"/>
    </row>
    <row r="2960" spans="96:101" x14ac:dyDescent="0.15">
      <c r="CR2960" s="375"/>
      <c r="CS2960" s="375"/>
      <c r="CT2960" s="375"/>
      <c r="CU2960" s="375"/>
      <c r="CV2960" s="375"/>
      <c r="CW2960" s="375"/>
    </row>
    <row r="2961" spans="96:101" x14ac:dyDescent="0.15">
      <c r="CR2961" s="375"/>
      <c r="CS2961" s="375"/>
      <c r="CT2961" s="375"/>
      <c r="CU2961" s="375"/>
      <c r="CV2961" s="375"/>
      <c r="CW2961" s="375"/>
    </row>
    <row r="2962" spans="96:101" x14ac:dyDescent="0.15">
      <c r="CR2962" s="375"/>
      <c r="CS2962" s="375"/>
      <c r="CT2962" s="375"/>
      <c r="CU2962" s="375"/>
      <c r="CV2962" s="375"/>
      <c r="CW2962" s="375"/>
    </row>
    <row r="2963" spans="96:101" x14ac:dyDescent="0.15">
      <c r="CR2963" s="375"/>
      <c r="CS2963" s="375"/>
      <c r="CT2963" s="375"/>
      <c r="CU2963" s="375"/>
      <c r="CV2963" s="375"/>
      <c r="CW2963" s="375"/>
    </row>
    <row r="2964" spans="96:101" x14ac:dyDescent="0.15">
      <c r="CR2964" s="375"/>
      <c r="CS2964" s="375"/>
      <c r="CT2964" s="375"/>
      <c r="CU2964" s="375"/>
      <c r="CV2964" s="375"/>
      <c r="CW2964" s="375"/>
    </row>
    <row r="2965" spans="96:101" x14ac:dyDescent="0.15">
      <c r="CR2965" s="375"/>
      <c r="CS2965" s="375"/>
      <c r="CT2965" s="375"/>
      <c r="CU2965" s="375"/>
      <c r="CV2965" s="375"/>
      <c r="CW2965" s="375"/>
    </row>
    <row r="2966" spans="96:101" x14ac:dyDescent="0.15">
      <c r="CR2966" s="375"/>
      <c r="CS2966" s="375"/>
      <c r="CT2966" s="375"/>
      <c r="CU2966" s="375"/>
      <c r="CV2966" s="375"/>
      <c r="CW2966" s="375"/>
    </row>
    <row r="2967" spans="96:101" x14ac:dyDescent="0.15">
      <c r="CR2967" s="375"/>
      <c r="CS2967" s="375"/>
      <c r="CT2967" s="375"/>
      <c r="CU2967" s="375"/>
      <c r="CV2967" s="375"/>
      <c r="CW2967" s="375"/>
    </row>
    <row r="2968" spans="96:101" x14ac:dyDescent="0.15">
      <c r="CR2968" s="375"/>
      <c r="CS2968" s="375"/>
      <c r="CT2968" s="375"/>
      <c r="CU2968" s="375"/>
      <c r="CV2968" s="375"/>
      <c r="CW2968" s="375"/>
    </row>
    <row r="2969" spans="96:101" x14ac:dyDescent="0.15">
      <c r="CR2969" s="375"/>
      <c r="CS2969" s="375"/>
      <c r="CT2969" s="375"/>
      <c r="CU2969" s="375"/>
      <c r="CV2969" s="375"/>
      <c r="CW2969" s="375"/>
    </row>
    <row r="2970" spans="96:101" x14ac:dyDescent="0.15">
      <c r="CR2970" s="375"/>
      <c r="CS2970" s="375"/>
      <c r="CT2970" s="375"/>
      <c r="CU2970" s="375"/>
      <c r="CV2970" s="375"/>
      <c r="CW2970" s="375"/>
    </row>
    <row r="2971" spans="96:101" x14ac:dyDescent="0.15">
      <c r="CR2971" s="375"/>
      <c r="CS2971" s="375"/>
      <c r="CT2971" s="375"/>
      <c r="CU2971" s="375"/>
      <c r="CV2971" s="375"/>
      <c r="CW2971" s="375"/>
    </row>
    <row r="2972" spans="96:101" x14ac:dyDescent="0.15">
      <c r="CR2972" s="375"/>
      <c r="CS2972" s="375"/>
      <c r="CT2972" s="375"/>
      <c r="CU2972" s="375"/>
      <c r="CV2972" s="375"/>
      <c r="CW2972" s="375"/>
    </row>
    <row r="2973" spans="96:101" x14ac:dyDescent="0.15">
      <c r="CR2973" s="375"/>
      <c r="CS2973" s="375"/>
      <c r="CT2973" s="375"/>
      <c r="CU2973" s="375"/>
      <c r="CV2973" s="375"/>
      <c r="CW2973" s="375"/>
    </row>
    <row r="2974" spans="96:101" x14ac:dyDescent="0.15">
      <c r="CR2974" s="375"/>
      <c r="CS2974" s="375"/>
      <c r="CT2974" s="375"/>
      <c r="CU2974" s="375"/>
      <c r="CV2974" s="375"/>
      <c r="CW2974" s="375"/>
    </row>
    <row r="2975" spans="96:101" x14ac:dyDescent="0.15">
      <c r="CR2975" s="375"/>
      <c r="CS2975" s="375"/>
      <c r="CT2975" s="375"/>
      <c r="CU2975" s="375"/>
      <c r="CV2975" s="375"/>
      <c r="CW2975" s="375"/>
    </row>
    <row r="2976" spans="96:101" x14ac:dyDescent="0.15">
      <c r="CR2976" s="375"/>
      <c r="CS2976" s="375"/>
      <c r="CT2976" s="375"/>
      <c r="CU2976" s="375"/>
      <c r="CV2976" s="375"/>
      <c r="CW2976" s="375"/>
    </row>
    <row r="2977" spans="96:101" x14ac:dyDescent="0.15">
      <c r="CR2977" s="375"/>
      <c r="CS2977" s="375"/>
      <c r="CT2977" s="375"/>
      <c r="CU2977" s="375"/>
      <c r="CV2977" s="375"/>
      <c r="CW2977" s="375"/>
    </row>
    <row r="2978" spans="96:101" x14ac:dyDescent="0.15">
      <c r="CR2978" s="375"/>
      <c r="CS2978" s="375"/>
      <c r="CT2978" s="375"/>
      <c r="CU2978" s="375"/>
      <c r="CV2978" s="375"/>
      <c r="CW2978" s="375"/>
    </row>
    <row r="2979" spans="96:101" x14ac:dyDescent="0.15">
      <c r="CR2979" s="375"/>
      <c r="CS2979" s="375"/>
      <c r="CT2979" s="375"/>
      <c r="CU2979" s="375"/>
      <c r="CV2979" s="375"/>
      <c r="CW2979" s="375"/>
    </row>
    <row r="2980" spans="96:101" x14ac:dyDescent="0.15">
      <c r="CR2980" s="375"/>
      <c r="CS2980" s="375"/>
      <c r="CT2980" s="375"/>
      <c r="CU2980" s="375"/>
      <c r="CV2980" s="375"/>
      <c r="CW2980" s="375"/>
    </row>
    <row r="2981" spans="96:101" x14ac:dyDescent="0.15">
      <c r="CR2981" s="375"/>
      <c r="CS2981" s="375"/>
      <c r="CT2981" s="375"/>
      <c r="CU2981" s="375"/>
      <c r="CV2981" s="375"/>
      <c r="CW2981" s="375"/>
    </row>
    <row r="2982" spans="96:101" x14ac:dyDescent="0.15">
      <c r="CR2982" s="375"/>
      <c r="CS2982" s="375"/>
      <c r="CT2982" s="375"/>
      <c r="CU2982" s="375"/>
      <c r="CV2982" s="375"/>
      <c r="CW2982" s="375"/>
    </row>
    <row r="2983" spans="96:101" x14ac:dyDescent="0.15">
      <c r="CR2983" s="375"/>
      <c r="CS2983" s="375"/>
      <c r="CT2983" s="375"/>
      <c r="CU2983" s="375"/>
      <c r="CV2983" s="375"/>
      <c r="CW2983" s="375"/>
    </row>
    <row r="2984" spans="96:101" x14ac:dyDescent="0.15">
      <c r="CR2984" s="375"/>
      <c r="CS2984" s="375"/>
      <c r="CT2984" s="375"/>
      <c r="CU2984" s="375"/>
      <c r="CV2984" s="375"/>
      <c r="CW2984" s="375"/>
    </row>
    <row r="2985" spans="96:101" x14ac:dyDescent="0.15">
      <c r="CR2985" s="375"/>
      <c r="CS2985" s="375"/>
      <c r="CT2985" s="375"/>
      <c r="CU2985" s="375"/>
      <c r="CV2985" s="375"/>
      <c r="CW2985" s="375"/>
    </row>
    <row r="2986" spans="96:101" x14ac:dyDescent="0.15">
      <c r="CR2986" s="375"/>
      <c r="CS2986" s="375"/>
      <c r="CT2986" s="375"/>
      <c r="CU2986" s="375"/>
      <c r="CV2986" s="375"/>
      <c r="CW2986" s="375"/>
    </row>
    <row r="2987" spans="96:101" x14ac:dyDescent="0.15">
      <c r="CR2987" s="375"/>
      <c r="CS2987" s="375"/>
      <c r="CT2987" s="375"/>
      <c r="CU2987" s="375"/>
      <c r="CV2987" s="375"/>
      <c r="CW2987" s="375"/>
    </row>
    <row r="2988" spans="96:101" x14ac:dyDescent="0.15">
      <c r="CR2988" s="375"/>
      <c r="CS2988" s="375"/>
      <c r="CT2988" s="375"/>
      <c r="CU2988" s="375"/>
      <c r="CV2988" s="375"/>
      <c r="CW2988" s="375"/>
    </row>
    <row r="2989" spans="96:101" x14ac:dyDescent="0.15">
      <c r="CR2989" s="375"/>
      <c r="CS2989" s="375"/>
      <c r="CT2989" s="375"/>
      <c r="CU2989" s="375"/>
      <c r="CV2989" s="375"/>
      <c r="CW2989" s="375"/>
    </row>
    <row r="2990" spans="96:101" x14ac:dyDescent="0.15">
      <c r="CR2990" s="375"/>
      <c r="CS2990" s="375"/>
      <c r="CT2990" s="375"/>
      <c r="CU2990" s="375"/>
      <c r="CV2990" s="375"/>
      <c r="CW2990" s="375"/>
    </row>
    <row r="2991" spans="96:101" x14ac:dyDescent="0.15">
      <c r="CR2991" s="375"/>
      <c r="CS2991" s="375"/>
      <c r="CT2991" s="375"/>
      <c r="CU2991" s="375"/>
      <c r="CV2991" s="375"/>
      <c r="CW2991" s="375"/>
    </row>
    <row r="2992" spans="96:101" x14ac:dyDescent="0.15">
      <c r="CR2992" s="375"/>
      <c r="CS2992" s="375"/>
      <c r="CT2992" s="375"/>
      <c r="CU2992" s="375"/>
      <c r="CV2992" s="375"/>
      <c r="CW2992" s="375"/>
    </row>
    <row r="2993" spans="96:101" x14ac:dyDescent="0.15">
      <c r="CR2993" s="375"/>
      <c r="CS2993" s="375"/>
      <c r="CT2993" s="375"/>
      <c r="CU2993" s="375"/>
      <c r="CV2993" s="375"/>
      <c r="CW2993" s="375"/>
    </row>
    <row r="2994" spans="96:101" x14ac:dyDescent="0.15">
      <c r="CR2994" s="375"/>
      <c r="CS2994" s="375"/>
      <c r="CT2994" s="375"/>
      <c r="CU2994" s="375"/>
      <c r="CV2994" s="375"/>
      <c r="CW2994" s="375"/>
    </row>
    <row r="2995" spans="96:101" x14ac:dyDescent="0.15">
      <c r="CR2995" s="375"/>
      <c r="CS2995" s="375"/>
      <c r="CT2995" s="375"/>
      <c r="CU2995" s="375"/>
      <c r="CV2995" s="375"/>
      <c r="CW2995" s="375"/>
    </row>
    <row r="2996" spans="96:101" x14ac:dyDescent="0.15">
      <c r="CR2996" s="375"/>
      <c r="CS2996" s="375"/>
      <c r="CT2996" s="375"/>
      <c r="CU2996" s="375"/>
      <c r="CV2996" s="375"/>
      <c r="CW2996" s="375"/>
    </row>
    <row r="2997" spans="96:101" x14ac:dyDescent="0.15">
      <c r="CR2997" s="375"/>
      <c r="CS2997" s="375"/>
      <c r="CT2997" s="375"/>
      <c r="CU2997" s="375"/>
      <c r="CV2997" s="375"/>
      <c r="CW2997" s="375"/>
    </row>
    <row r="2998" spans="96:101" x14ac:dyDescent="0.15">
      <c r="CR2998" s="375"/>
      <c r="CS2998" s="375"/>
      <c r="CT2998" s="375"/>
      <c r="CU2998" s="375"/>
      <c r="CV2998" s="375"/>
      <c r="CW2998" s="375"/>
    </row>
    <row r="2999" spans="96:101" x14ac:dyDescent="0.15">
      <c r="CR2999" s="375"/>
      <c r="CS2999" s="375"/>
      <c r="CT2999" s="375"/>
      <c r="CU2999" s="375"/>
      <c r="CV2999" s="375"/>
      <c r="CW2999" s="375"/>
    </row>
    <row r="3000" spans="96:101" x14ac:dyDescent="0.15">
      <c r="CR3000" s="375"/>
      <c r="CS3000" s="375"/>
      <c r="CT3000" s="375"/>
      <c r="CU3000" s="375"/>
      <c r="CV3000" s="375"/>
      <c r="CW3000" s="375"/>
    </row>
    <row r="3001" spans="96:101" x14ac:dyDescent="0.15">
      <c r="CR3001" s="375"/>
      <c r="CS3001" s="375"/>
      <c r="CT3001" s="375"/>
      <c r="CU3001" s="375"/>
      <c r="CV3001" s="375"/>
      <c r="CW3001" s="375"/>
    </row>
    <row r="3002" spans="96:101" x14ac:dyDescent="0.15">
      <c r="CR3002" s="375"/>
      <c r="CS3002" s="375"/>
      <c r="CT3002" s="375"/>
      <c r="CU3002" s="375"/>
      <c r="CV3002" s="375"/>
      <c r="CW3002" s="375"/>
    </row>
    <row r="3003" spans="96:101" x14ac:dyDescent="0.15">
      <c r="CR3003" s="375"/>
      <c r="CS3003" s="375"/>
      <c r="CT3003" s="375"/>
      <c r="CU3003" s="375"/>
      <c r="CV3003" s="375"/>
      <c r="CW3003" s="375"/>
    </row>
    <row r="3004" spans="96:101" x14ac:dyDescent="0.15">
      <c r="CR3004" s="375"/>
      <c r="CS3004" s="375"/>
      <c r="CT3004" s="375"/>
      <c r="CU3004" s="375"/>
      <c r="CV3004" s="375"/>
      <c r="CW3004" s="375"/>
    </row>
    <row r="3005" spans="96:101" x14ac:dyDescent="0.15">
      <c r="CR3005" s="375"/>
      <c r="CS3005" s="375"/>
      <c r="CT3005" s="375"/>
      <c r="CU3005" s="375"/>
      <c r="CV3005" s="375"/>
      <c r="CW3005" s="375"/>
    </row>
    <row r="3006" spans="96:101" x14ac:dyDescent="0.15">
      <c r="CR3006" s="375"/>
      <c r="CS3006" s="375"/>
      <c r="CT3006" s="375"/>
      <c r="CU3006" s="375"/>
      <c r="CV3006" s="375"/>
      <c r="CW3006" s="375"/>
    </row>
    <row r="3007" spans="96:101" x14ac:dyDescent="0.15">
      <c r="CR3007" s="375"/>
      <c r="CS3007" s="375"/>
      <c r="CT3007" s="375"/>
      <c r="CU3007" s="375"/>
      <c r="CV3007" s="375"/>
      <c r="CW3007" s="375"/>
    </row>
    <row r="3008" spans="96:101" x14ac:dyDescent="0.15">
      <c r="CR3008" s="375"/>
      <c r="CS3008" s="375"/>
      <c r="CT3008" s="375"/>
      <c r="CU3008" s="375"/>
      <c r="CV3008" s="375"/>
      <c r="CW3008" s="375"/>
    </row>
    <row r="3009" spans="96:101" x14ac:dyDescent="0.15">
      <c r="CR3009" s="375"/>
      <c r="CS3009" s="375"/>
      <c r="CT3009" s="375"/>
      <c r="CU3009" s="375"/>
      <c r="CV3009" s="375"/>
      <c r="CW3009" s="375"/>
    </row>
    <row r="3010" spans="96:101" x14ac:dyDescent="0.15">
      <c r="CR3010" s="375"/>
      <c r="CS3010" s="375"/>
      <c r="CT3010" s="375"/>
      <c r="CU3010" s="375"/>
      <c r="CV3010" s="375"/>
      <c r="CW3010" s="375"/>
    </row>
    <row r="3011" spans="96:101" x14ac:dyDescent="0.15">
      <c r="CR3011" s="375"/>
      <c r="CS3011" s="375"/>
      <c r="CT3011" s="375"/>
      <c r="CU3011" s="375"/>
      <c r="CV3011" s="375"/>
      <c r="CW3011" s="375"/>
    </row>
    <row r="3012" spans="96:101" x14ac:dyDescent="0.15">
      <c r="CR3012" s="375"/>
      <c r="CS3012" s="375"/>
      <c r="CT3012" s="375"/>
      <c r="CU3012" s="375"/>
      <c r="CV3012" s="375"/>
      <c r="CW3012" s="375"/>
    </row>
    <row r="3013" spans="96:101" x14ac:dyDescent="0.15">
      <c r="CR3013" s="375"/>
      <c r="CS3013" s="375"/>
      <c r="CT3013" s="375"/>
      <c r="CU3013" s="375"/>
      <c r="CV3013" s="375"/>
      <c r="CW3013" s="375"/>
    </row>
    <row r="3014" spans="96:101" x14ac:dyDescent="0.15">
      <c r="CR3014" s="375"/>
      <c r="CS3014" s="375"/>
      <c r="CT3014" s="375"/>
      <c r="CU3014" s="375"/>
      <c r="CV3014" s="375"/>
      <c r="CW3014" s="375"/>
    </row>
    <row r="3015" spans="96:101" x14ac:dyDescent="0.15">
      <c r="CR3015" s="375"/>
      <c r="CS3015" s="375"/>
      <c r="CT3015" s="375"/>
      <c r="CU3015" s="375"/>
      <c r="CV3015" s="375"/>
      <c r="CW3015" s="375"/>
    </row>
    <row r="3016" spans="96:101" x14ac:dyDescent="0.15">
      <c r="CR3016" s="375"/>
      <c r="CS3016" s="375"/>
      <c r="CT3016" s="375"/>
      <c r="CU3016" s="375"/>
      <c r="CV3016" s="375"/>
      <c r="CW3016" s="375"/>
    </row>
    <row r="3017" spans="96:101" x14ac:dyDescent="0.15">
      <c r="CR3017" s="375"/>
      <c r="CS3017" s="375"/>
      <c r="CT3017" s="375"/>
      <c r="CU3017" s="375"/>
      <c r="CV3017" s="375"/>
      <c r="CW3017" s="375"/>
    </row>
    <row r="3018" spans="96:101" x14ac:dyDescent="0.15">
      <c r="CR3018" s="375"/>
      <c r="CS3018" s="375"/>
      <c r="CT3018" s="375"/>
      <c r="CU3018" s="375"/>
      <c r="CV3018" s="375"/>
      <c r="CW3018" s="375"/>
    </row>
    <row r="3019" spans="96:101" x14ac:dyDescent="0.15">
      <c r="CR3019" s="375"/>
      <c r="CS3019" s="375"/>
      <c r="CT3019" s="375"/>
      <c r="CU3019" s="375"/>
      <c r="CV3019" s="375"/>
      <c r="CW3019" s="375"/>
    </row>
    <row r="3020" spans="96:101" x14ac:dyDescent="0.15">
      <c r="CR3020" s="375"/>
      <c r="CS3020" s="375"/>
      <c r="CT3020" s="375"/>
      <c r="CU3020" s="375"/>
      <c r="CV3020" s="375"/>
      <c r="CW3020" s="375"/>
    </row>
    <row r="3021" spans="96:101" x14ac:dyDescent="0.15">
      <c r="CR3021" s="375"/>
      <c r="CS3021" s="375"/>
      <c r="CT3021" s="375"/>
      <c r="CU3021" s="375"/>
      <c r="CV3021" s="375"/>
      <c r="CW3021" s="375"/>
    </row>
    <row r="3022" spans="96:101" x14ac:dyDescent="0.15">
      <c r="CR3022" s="375"/>
      <c r="CS3022" s="375"/>
      <c r="CT3022" s="375"/>
      <c r="CU3022" s="375"/>
      <c r="CV3022" s="375"/>
      <c r="CW3022" s="375"/>
    </row>
    <row r="3023" spans="96:101" x14ac:dyDescent="0.15">
      <c r="CR3023" s="375"/>
      <c r="CS3023" s="375"/>
      <c r="CT3023" s="375"/>
      <c r="CU3023" s="375"/>
      <c r="CV3023" s="375"/>
      <c r="CW3023" s="375"/>
    </row>
    <row r="3024" spans="96:101" x14ac:dyDescent="0.15">
      <c r="CR3024" s="375"/>
      <c r="CS3024" s="375"/>
      <c r="CT3024" s="375"/>
      <c r="CU3024" s="375"/>
      <c r="CV3024" s="375"/>
      <c r="CW3024" s="375"/>
    </row>
    <row r="3025" spans="96:101" x14ac:dyDescent="0.15">
      <c r="CR3025" s="375"/>
      <c r="CS3025" s="375"/>
      <c r="CT3025" s="375"/>
      <c r="CU3025" s="375"/>
      <c r="CV3025" s="375"/>
      <c r="CW3025" s="375"/>
    </row>
    <row r="3026" spans="96:101" x14ac:dyDescent="0.15">
      <c r="CR3026" s="375"/>
      <c r="CS3026" s="375"/>
      <c r="CT3026" s="375"/>
      <c r="CU3026" s="375"/>
      <c r="CV3026" s="375"/>
      <c r="CW3026" s="375"/>
    </row>
    <row r="3027" spans="96:101" x14ac:dyDescent="0.15">
      <c r="CR3027" s="375"/>
      <c r="CS3027" s="375"/>
      <c r="CT3027" s="375"/>
      <c r="CU3027" s="375"/>
      <c r="CV3027" s="375"/>
      <c r="CW3027" s="375"/>
    </row>
    <row r="3028" spans="96:101" x14ac:dyDescent="0.15">
      <c r="CR3028" s="375"/>
      <c r="CS3028" s="375"/>
      <c r="CT3028" s="375"/>
      <c r="CU3028" s="375"/>
      <c r="CV3028" s="375"/>
      <c r="CW3028" s="375"/>
    </row>
    <row r="3029" spans="96:101" x14ac:dyDescent="0.15">
      <c r="CR3029" s="375"/>
      <c r="CS3029" s="375"/>
      <c r="CT3029" s="375"/>
      <c r="CU3029" s="375"/>
      <c r="CV3029" s="375"/>
      <c r="CW3029" s="375"/>
    </row>
    <row r="3030" spans="96:101" x14ac:dyDescent="0.15">
      <c r="CR3030" s="375"/>
      <c r="CS3030" s="375"/>
      <c r="CT3030" s="375"/>
      <c r="CU3030" s="375"/>
      <c r="CV3030" s="375"/>
      <c r="CW3030" s="375"/>
    </row>
    <row r="3031" spans="96:101" x14ac:dyDescent="0.15">
      <c r="CR3031" s="375"/>
      <c r="CS3031" s="375"/>
      <c r="CT3031" s="375"/>
      <c r="CU3031" s="375"/>
      <c r="CV3031" s="375"/>
      <c r="CW3031" s="375"/>
    </row>
    <row r="3032" spans="96:101" x14ac:dyDescent="0.15">
      <c r="CR3032" s="375"/>
      <c r="CS3032" s="375"/>
      <c r="CT3032" s="375"/>
      <c r="CU3032" s="375"/>
      <c r="CV3032" s="375"/>
      <c r="CW3032" s="375"/>
    </row>
    <row r="3033" spans="96:101" x14ac:dyDescent="0.15">
      <c r="CR3033" s="375"/>
      <c r="CS3033" s="375"/>
      <c r="CT3033" s="375"/>
      <c r="CU3033" s="375"/>
      <c r="CV3033" s="375"/>
      <c r="CW3033" s="375"/>
    </row>
    <row r="3034" spans="96:101" x14ac:dyDescent="0.15">
      <c r="CR3034" s="375"/>
      <c r="CS3034" s="375"/>
      <c r="CT3034" s="375"/>
      <c r="CU3034" s="375"/>
      <c r="CV3034" s="375"/>
      <c r="CW3034" s="375"/>
    </row>
    <row r="3035" spans="96:101" x14ac:dyDescent="0.15">
      <c r="CR3035" s="375"/>
      <c r="CS3035" s="375"/>
      <c r="CT3035" s="375"/>
      <c r="CU3035" s="375"/>
      <c r="CV3035" s="375"/>
      <c r="CW3035" s="375"/>
    </row>
    <row r="3036" spans="96:101" x14ac:dyDescent="0.15">
      <c r="CR3036" s="375"/>
      <c r="CS3036" s="375"/>
      <c r="CT3036" s="375"/>
      <c r="CU3036" s="375"/>
      <c r="CV3036" s="375"/>
      <c r="CW3036" s="375"/>
    </row>
    <row r="3037" spans="96:101" x14ac:dyDescent="0.15">
      <c r="CR3037" s="375"/>
      <c r="CS3037" s="375"/>
      <c r="CT3037" s="375"/>
      <c r="CU3037" s="375"/>
      <c r="CV3037" s="375"/>
      <c r="CW3037" s="375"/>
    </row>
    <row r="3038" spans="96:101" x14ac:dyDescent="0.15">
      <c r="CR3038" s="375"/>
      <c r="CS3038" s="375"/>
      <c r="CT3038" s="375"/>
      <c r="CU3038" s="375"/>
      <c r="CV3038" s="375"/>
      <c r="CW3038" s="375"/>
    </row>
    <row r="3039" spans="96:101" x14ac:dyDescent="0.15">
      <c r="CR3039" s="375"/>
      <c r="CS3039" s="375"/>
      <c r="CT3039" s="375"/>
      <c r="CU3039" s="375"/>
      <c r="CV3039" s="375"/>
      <c r="CW3039" s="375"/>
    </row>
    <row r="3040" spans="96:101" x14ac:dyDescent="0.15">
      <c r="CR3040" s="375"/>
      <c r="CS3040" s="375"/>
      <c r="CT3040" s="375"/>
      <c r="CU3040" s="375"/>
      <c r="CV3040" s="375"/>
      <c r="CW3040" s="375"/>
    </row>
    <row r="3041" spans="96:101" x14ac:dyDescent="0.15">
      <c r="CR3041" s="375"/>
      <c r="CS3041" s="375"/>
      <c r="CT3041" s="375"/>
      <c r="CU3041" s="375"/>
      <c r="CV3041" s="375"/>
      <c r="CW3041" s="375"/>
    </row>
    <row r="3042" spans="96:101" x14ac:dyDescent="0.15">
      <c r="CR3042" s="375"/>
      <c r="CS3042" s="375"/>
      <c r="CT3042" s="375"/>
      <c r="CU3042" s="375"/>
      <c r="CV3042" s="375"/>
      <c r="CW3042" s="375"/>
    </row>
    <row r="3043" spans="96:101" x14ac:dyDescent="0.15">
      <c r="CR3043" s="375"/>
      <c r="CS3043" s="375"/>
      <c r="CT3043" s="375"/>
      <c r="CU3043" s="375"/>
      <c r="CV3043" s="375"/>
      <c r="CW3043" s="375"/>
    </row>
    <row r="3044" spans="96:101" x14ac:dyDescent="0.15">
      <c r="CR3044" s="375"/>
      <c r="CS3044" s="375"/>
      <c r="CT3044" s="375"/>
      <c r="CU3044" s="375"/>
      <c r="CV3044" s="375"/>
      <c r="CW3044" s="375"/>
    </row>
    <row r="3045" spans="96:101" x14ac:dyDescent="0.15">
      <c r="CR3045" s="375"/>
      <c r="CS3045" s="375"/>
      <c r="CT3045" s="375"/>
      <c r="CU3045" s="375"/>
      <c r="CV3045" s="375"/>
      <c r="CW3045" s="375"/>
    </row>
    <row r="3046" spans="96:101" x14ac:dyDescent="0.15">
      <c r="CR3046" s="375"/>
      <c r="CS3046" s="375"/>
      <c r="CT3046" s="375"/>
      <c r="CU3046" s="375"/>
      <c r="CV3046" s="375"/>
      <c r="CW3046" s="375"/>
    </row>
    <row r="3047" spans="96:101" x14ac:dyDescent="0.15">
      <c r="CR3047" s="375"/>
      <c r="CS3047" s="375"/>
      <c r="CT3047" s="375"/>
      <c r="CU3047" s="375"/>
      <c r="CV3047" s="375"/>
      <c r="CW3047" s="375"/>
    </row>
    <row r="3048" spans="96:101" x14ac:dyDescent="0.15">
      <c r="CR3048" s="375"/>
      <c r="CS3048" s="375"/>
      <c r="CT3048" s="375"/>
      <c r="CU3048" s="375"/>
      <c r="CV3048" s="375"/>
      <c r="CW3048" s="375"/>
    </row>
    <row r="3049" spans="96:101" x14ac:dyDescent="0.15">
      <c r="CR3049" s="375"/>
      <c r="CS3049" s="375"/>
      <c r="CT3049" s="375"/>
      <c r="CU3049" s="375"/>
      <c r="CV3049" s="375"/>
      <c r="CW3049" s="375"/>
    </row>
    <row r="3050" spans="96:101" x14ac:dyDescent="0.15">
      <c r="CR3050" s="375"/>
      <c r="CS3050" s="375"/>
      <c r="CT3050" s="375"/>
      <c r="CU3050" s="375"/>
      <c r="CV3050" s="375"/>
      <c r="CW3050" s="375"/>
    </row>
    <row r="3051" spans="96:101" x14ac:dyDescent="0.15">
      <c r="CR3051" s="375"/>
      <c r="CS3051" s="375"/>
      <c r="CT3051" s="375"/>
      <c r="CU3051" s="375"/>
      <c r="CV3051" s="375"/>
      <c r="CW3051" s="375"/>
    </row>
    <row r="3052" spans="96:101" x14ac:dyDescent="0.15">
      <c r="CR3052" s="375"/>
      <c r="CS3052" s="375"/>
      <c r="CT3052" s="375"/>
      <c r="CU3052" s="375"/>
      <c r="CV3052" s="375"/>
      <c r="CW3052" s="375"/>
    </row>
    <row r="3053" spans="96:101" x14ac:dyDescent="0.15">
      <c r="CR3053" s="375"/>
      <c r="CS3053" s="375"/>
      <c r="CT3053" s="375"/>
      <c r="CU3053" s="375"/>
      <c r="CV3053" s="375"/>
      <c r="CW3053" s="375"/>
    </row>
    <row r="3054" spans="96:101" x14ac:dyDescent="0.15">
      <c r="CR3054" s="375"/>
      <c r="CS3054" s="375"/>
      <c r="CT3054" s="375"/>
      <c r="CU3054" s="375"/>
      <c r="CV3054" s="375"/>
      <c r="CW3054" s="375"/>
    </row>
    <row r="3055" spans="96:101" x14ac:dyDescent="0.15">
      <c r="CR3055" s="375"/>
      <c r="CS3055" s="375"/>
      <c r="CT3055" s="375"/>
      <c r="CU3055" s="375"/>
      <c r="CV3055" s="375"/>
      <c r="CW3055" s="375"/>
    </row>
    <row r="3056" spans="96:101" x14ac:dyDescent="0.15">
      <c r="CR3056" s="375"/>
      <c r="CS3056" s="375"/>
      <c r="CT3056" s="375"/>
      <c r="CU3056" s="375"/>
      <c r="CV3056" s="375"/>
      <c r="CW3056" s="375"/>
    </row>
    <row r="3057" spans="96:101" x14ac:dyDescent="0.15">
      <c r="CR3057" s="375"/>
      <c r="CS3057" s="375"/>
      <c r="CT3057" s="375"/>
      <c r="CU3057" s="375"/>
      <c r="CV3057" s="375"/>
      <c r="CW3057" s="375"/>
    </row>
    <row r="3058" spans="96:101" x14ac:dyDescent="0.15">
      <c r="CR3058" s="375"/>
      <c r="CS3058" s="375"/>
      <c r="CT3058" s="375"/>
      <c r="CU3058" s="375"/>
      <c r="CV3058" s="375"/>
      <c r="CW3058" s="375"/>
    </row>
    <row r="3059" spans="96:101" x14ac:dyDescent="0.15">
      <c r="CR3059" s="375"/>
      <c r="CS3059" s="375"/>
      <c r="CT3059" s="375"/>
      <c r="CU3059" s="375"/>
      <c r="CV3059" s="375"/>
      <c r="CW3059" s="375"/>
    </row>
    <row r="3060" spans="96:101" x14ac:dyDescent="0.15">
      <c r="CR3060" s="375"/>
      <c r="CS3060" s="375"/>
      <c r="CT3060" s="375"/>
      <c r="CU3060" s="375"/>
      <c r="CV3060" s="375"/>
      <c r="CW3060" s="375"/>
    </row>
    <row r="3061" spans="96:101" x14ac:dyDescent="0.15">
      <c r="CR3061" s="375"/>
      <c r="CS3061" s="375"/>
      <c r="CT3061" s="375"/>
      <c r="CU3061" s="375"/>
      <c r="CV3061" s="375"/>
      <c r="CW3061" s="375"/>
    </row>
    <row r="3062" spans="96:101" x14ac:dyDescent="0.15">
      <c r="CR3062" s="375"/>
      <c r="CS3062" s="375"/>
      <c r="CT3062" s="375"/>
      <c r="CU3062" s="375"/>
      <c r="CV3062" s="375"/>
      <c r="CW3062" s="375"/>
    </row>
    <row r="3063" spans="96:101" x14ac:dyDescent="0.15">
      <c r="CR3063" s="375"/>
      <c r="CS3063" s="375"/>
      <c r="CT3063" s="375"/>
      <c r="CU3063" s="375"/>
      <c r="CV3063" s="375"/>
      <c r="CW3063" s="375"/>
    </row>
    <row r="3064" spans="96:101" x14ac:dyDescent="0.15">
      <c r="CR3064" s="375"/>
      <c r="CS3064" s="375"/>
      <c r="CT3064" s="375"/>
      <c r="CU3064" s="375"/>
      <c r="CV3064" s="375"/>
      <c r="CW3064" s="375"/>
    </row>
    <row r="3065" spans="96:101" x14ac:dyDescent="0.15">
      <c r="CR3065" s="375"/>
      <c r="CS3065" s="375"/>
      <c r="CT3065" s="375"/>
      <c r="CU3065" s="375"/>
      <c r="CV3065" s="375"/>
      <c r="CW3065" s="375"/>
    </row>
    <row r="3066" spans="96:101" x14ac:dyDescent="0.15">
      <c r="CR3066" s="375"/>
      <c r="CS3066" s="375"/>
      <c r="CT3066" s="375"/>
      <c r="CU3066" s="375"/>
      <c r="CV3066" s="375"/>
      <c r="CW3066" s="375"/>
    </row>
    <row r="3067" spans="96:101" x14ac:dyDescent="0.15">
      <c r="CR3067" s="375"/>
      <c r="CS3067" s="375"/>
      <c r="CT3067" s="375"/>
      <c r="CU3067" s="375"/>
      <c r="CV3067" s="375"/>
      <c r="CW3067" s="375"/>
    </row>
    <row r="3068" spans="96:101" x14ac:dyDescent="0.15">
      <c r="CR3068" s="375"/>
      <c r="CS3068" s="375"/>
      <c r="CT3068" s="375"/>
      <c r="CU3068" s="375"/>
      <c r="CV3068" s="375"/>
      <c r="CW3068" s="375"/>
    </row>
    <row r="3069" spans="96:101" x14ac:dyDescent="0.15">
      <c r="CR3069" s="375"/>
      <c r="CS3069" s="375"/>
      <c r="CT3069" s="375"/>
      <c r="CU3069" s="375"/>
      <c r="CV3069" s="375"/>
      <c r="CW3069" s="375"/>
    </row>
    <row r="3070" spans="96:101" x14ac:dyDescent="0.15">
      <c r="CR3070" s="375"/>
      <c r="CS3070" s="375"/>
      <c r="CT3070" s="375"/>
      <c r="CU3070" s="375"/>
      <c r="CV3070" s="375"/>
      <c r="CW3070" s="375"/>
    </row>
    <row r="3071" spans="96:101" x14ac:dyDescent="0.15">
      <c r="CR3071" s="375"/>
      <c r="CS3071" s="375"/>
      <c r="CT3071" s="375"/>
      <c r="CU3071" s="375"/>
      <c r="CV3071" s="375"/>
      <c r="CW3071" s="375"/>
    </row>
    <row r="3072" spans="96:101" x14ac:dyDescent="0.15">
      <c r="CR3072" s="375"/>
      <c r="CS3072" s="375"/>
      <c r="CT3072" s="375"/>
      <c r="CU3072" s="375"/>
      <c r="CV3072" s="375"/>
      <c r="CW3072" s="375"/>
    </row>
    <row r="3073" spans="96:101" x14ac:dyDescent="0.15">
      <c r="CR3073" s="375"/>
      <c r="CS3073" s="375"/>
      <c r="CT3073" s="375"/>
      <c r="CU3073" s="375"/>
      <c r="CV3073" s="375"/>
      <c r="CW3073" s="375"/>
    </row>
    <row r="3074" spans="96:101" x14ac:dyDescent="0.15">
      <c r="CR3074" s="375"/>
      <c r="CS3074" s="375"/>
      <c r="CT3074" s="375"/>
      <c r="CU3074" s="375"/>
      <c r="CV3074" s="375"/>
      <c r="CW3074" s="375"/>
    </row>
    <row r="3075" spans="96:101" x14ac:dyDescent="0.15">
      <c r="CR3075" s="375"/>
      <c r="CS3075" s="375"/>
      <c r="CT3075" s="375"/>
      <c r="CU3075" s="375"/>
      <c r="CV3075" s="375"/>
      <c r="CW3075" s="375"/>
    </row>
    <row r="3076" spans="96:101" x14ac:dyDescent="0.15">
      <c r="CR3076" s="375"/>
      <c r="CS3076" s="375"/>
      <c r="CT3076" s="375"/>
      <c r="CU3076" s="375"/>
      <c r="CV3076" s="375"/>
      <c r="CW3076" s="375"/>
    </row>
    <row r="3077" spans="96:101" x14ac:dyDescent="0.15">
      <c r="CR3077" s="375"/>
      <c r="CS3077" s="375"/>
      <c r="CT3077" s="375"/>
      <c r="CU3077" s="375"/>
      <c r="CV3077" s="375"/>
      <c r="CW3077" s="375"/>
    </row>
    <row r="3078" spans="96:101" x14ac:dyDescent="0.15">
      <c r="CR3078" s="375"/>
      <c r="CS3078" s="375"/>
      <c r="CT3078" s="375"/>
      <c r="CU3078" s="375"/>
      <c r="CV3078" s="375"/>
      <c r="CW3078" s="375"/>
    </row>
    <row r="3079" spans="96:101" x14ac:dyDescent="0.15">
      <c r="CR3079" s="375"/>
      <c r="CS3079" s="375"/>
      <c r="CT3079" s="375"/>
      <c r="CU3079" s="375"/>
      <c r="CV3079" s="375"/>
      <c r="CW3079" s="375"/>
    </row>
    <row r="3080" spans="96:101" x14ac:dyDescent="0.15">
      <c r="CR3080" s="375"/>
      <c r="CS3080" s="375"/>
      <c r="CT3080" s="375"/>
      <c r="CU3080" s="375"/>
      <c r="CV3080" s="375"/>
      <c r="CW3080" s="375"/>
    </row>
    <row r="3081" spans="96:101" x14ac:dyDescent="0.15">
      <c r="CR3081" s="375"/>
      <c r="CS3081" s="375"/>
      <c r="CT3081" s="375"/>
      <c r="CU3081" s="375"/>
      <c r="CV3081" s="375"/>
      <c r="CW3081" s="375"/>
    </row>
    <row r="3082" spans="96:101" x14ac:dyDescent="0.15">
      <c r="CR3082" s="375"/>
      <c r="CS3082" s="375"/>
      <c r="CT3082" s="375"/>
      <c r="CU3082" s="375"/>
      <c r="CV3082" s="375"/>
      <c r="CW3082" s="375"/>
    </row>
    <row r="3083" spans="96:101" x14ac:dyDescent="0.15">
      <c r="CR3083" s="375"/>
      <c r="CS3083" s="375"/>
      <c r="CT3083" s="375"/>
      <c r="CU3083" s="375"/>
      <c r="CV3083" s="375"/>
      <c r="CW3083" s="375"/>
    </row>
    <row r="3084" spans="96:101" x14ac:dyDescent="0.15">
      <c r="CR3084" s="375"/>
      <c r="CS3084" s="375"/>
      <c r="CT3084" s="375"/>
      <c r="CU3084" s="375"/>
      <c r="CV3084" s="375"/>
      <c r="CW3084" s="375"/>
    </row>
    <row r="3085" spans="96:101" x14ac:dyDescent="0.15">
      <c r="CR3085" s="375"/>
      <c r="CS3085" s="375"/>
      <c r="CT3085" s="375"/>
      <c r="CU3085" s="375"/>
      <c r="CV3085" s="375"/>
      <c r="CW3085" s="375"/>
    </row>
    <row r="3086" spans="96:101" x14ac:dyDescent="0.15">
      <c r="CR3086" s="375"/>
      <c r="CS3086" s="375"/>
      <c r="CT3086" s="375"/>
      <c r="CU3086" s="375"/>
      <c r="CV3086" s="375"/>
      <c r="CW3086" s="375"/>
    </row>
    <row r="3087" spans="96:101" x14ac:dyDescent="0.15">
      <c r="CR3087" s="375"/>
      <c r="CS3087" s="375"/>
      <c r="CT3087" s="375"/>
      <c r="CU3087" s="375"/>
      <c r="CV3087" s="375"/>
      <c r="CW3087" s="375"/>
    </row>
    <row r="3088" spans="96:101" x14ac:dyDescent="0.15">
      <c r="CR3088" s="375"/>
      <c r="CS3088" s="375"/>
      <c r="CT3088" s="375"/>
      <c r="CU3088" s="375"/>
      <c r="CV3088" s="375"/>
      <c r="CW3088" s="375"/>
    </row>
    <row r="3089" spans="96:101" x14ac:dyDescent="0.15">
      <c r="CR3089" s="375"/>
      <c r="CS3089" s="375"/>
      <c r="CT3089" s="375"/>
      <c r="CU3089" s="375"/>
      <c r="CV3089" s="375"/>
      <c r="CW3089" s="375"/>
    </row>
    <row r="3090" spans="96:101" x14ac:dyDescent="0.15">
      <c r="CR3090" s="375"/>
      <c r="CS3090" s="375"/>
      <c r="CT3090" s="375"/>
      <c r="CU3090" s="375"/>
      <c r="CV3090" s="375"/>
      <c r="CW3090" s="375"/>
    </row>
    <row r="3091" spans="96:101" x14ac:dyDescent="0.15">
      <c r="CR3091" s="375"/>
      <c r="CS3091" s="375"/>
      <c r="CT3091" s="375"/>
      <c r="CU3091" s="375"/>
      <c r="CV3091" s="375"/>
      <c r="CW3091" s="375"/>
    </row>
    <row r="3092" spans="96:101" x14ac:dyDescent="0.15">
      <c r="CR3092" s="375"/>
      <c r="CS3092" s="375"/>
      <c r="CT3092" s="375"/>
      <c r="CU3092" s="375"/>
      <c r="CV3092" s="375"/>
      <c r="CW3092" s="375"/>
    </row>
    <row r="3093" spans="96:101" x14ac:dyDescent="0.15">
      <c r="CR3093" s="375"/>
      <c r="CS3093" s="375"/>
      <c r="CT3093" s="375"/>
      <c r="CU3093" s="375"/>
      <c r="CV3093" s="375"/>
      <c r="CW3093" s="375"/>
    </row>
    <row r="3094" spans="96:101" x14ac:dyDescent="0.15">
      <c r="CR3094" s="375"/>
      <c r="CS3094" s="375"/>
      <c r="CT3094" s="375"/>
      <c r="CU3094" s="375"/>
      <c r="CV3094" s="375"/>
      <c r="CW3094" s="375"/>
    </row>
    <row r="3095" spans="96:101" x14ac:dyDescent="0.15">
      <c r="CR3095" s="375"/>
      <c r="CS3095" s="375"/>
      <c r="CT3095" s="375"/>
      <c r="CU3095" s="375"/>
      <c r="CV3095" s="375"/>
      <c r="CW3095" s="375"/>
    </row>
    <row r="3096" spans="96:101" x14ac:dyDescent="0.15">
      <c r="CR3096" s="375"/>
      <c r="CS3096" s="375"/>
      <c r="CT3096" s="375"/>
      <c r="CU3096" s="375"/>
      <c r="CV3096" s="375"/>
      <c r="CW3096" s="375"/>
    </row>
    <row r="3097" spans="96:101" x14ac:dyDescent="0.15">
      <c r="CR3097" s="375"/>
      <c r="CS3097" s="375"/>
      <c r="CT3097" s="375"/>
      <c r="CU3097" s="375"/>
      <c r="CV3097" s="375"/>
      <c r="CW3097" s="375"/>
    </row>
    <row r="3098" spans="96:101" x14ac:dyDescent="0.15">
      <c r="CR3098" s="375"/>
      <c r="CS3098" s="375"/>
      <c r="CT3098" s="375"/>
      <c r="CU3098" s="375"/>
      <c r="CV3098" s="375"/>
      <c r="CW3098" s="375"/>
    </row>
    <row r="3099" spans="96:101" x14ac:dyDescent="0.15">
      <c r="CR3099" s="375"/>
      <c r="CS3099" s="375"/>
      <c r="CT3099" s="375"/>
      <c r="CU3099" s="375"/>
      <c r="CV3099" s="375"/>
      <c r="CW3099" s="375"/>
    </row>
    <row r="3100" spans="96:101" x14ac:dyDescent="0.15">
      <c r="CR3100" s="375"/>
      <c r="CS3100" s="375"/>
      <c r="CT3100" s="375"/>
      <c r="CU3100" s="375"/>
      <c r="CV3100" s="375"/>
      <c r="CW3100" s="375"/>
    </row>
    <row r="3101" spans="96:101" x14ac:dyDescent="0.15">
      <c r="CR3101" s="375"/>
      <c r="CS3101" s="375"/>
      <c r="CT3101" s="375"/>
      <c r="CU3101" s="375"/>
      <c r="CV3101" s="375"/>
      <c r="CW3101" s="375"/>
    </row>
    <row r="3102" spans="96:101" x14ac:dyDescent="0.15">
      <c r="CR3102" s="375"/>
      <c r="CS3102" s="375"/>
      <c r="CT3102" s="375"/>
      <c r="CU3102" s="375"/>
      <c r="CV3102" s="375"/>
      <c r="CW3102" s="375"/>
    </row>
    <row r="3103" spans="96:101" x14ac:dyDescent="0.15">
      <c r="CR3103" s="375"/>
      <c r="CS3103" s="375"/>
      <c r="CT3103" s="375"/>
      <c r="CU3103" s="375"/>
      <c r="CV3103" s="375"/>
      <c r="CW3103" s="375"/>
    </row>
    <row r="3104" spans="96:101" x14ac:dyDescent="0.15">
      <c r="CR3104" s="375"/>
      <c r="CS3104" s="375"/>
      <c r="CT3104" s="375"/>
      <c r="CU3104" s="375"/>
      <c r="CV3104" s="375"/>
      <c r="CW3104" s="375"/>
    </row>
    <row r="3105" spans="96:101" x14ac:dyDescent="0.15">
      <c r="CR3105" s="375"/>
      <c r="CS3105" s="375"/>
      <c r="CT3105" s="375"/>
      <c r="CU3105" s="375"/>
      <c r="CV3105" s="375"/>
      <c r="CW3105" s="375"/>
    </row>
    <row r="3106" spans="96:101" x14ac:dyDescent="0.15">
      <c r="CR3106" s="375"/>
      <c r="CS3106" s="375"/>
      <c r="CT3106" s="375"/>
      <c r="CU3106" s="375"/>
      <c r="CV3106" s="375"/>
      <c r="CW3106" s="375"/>
    </row>
    <row r="3107" spans="96:101" x14ac:dyDescent="0.15">
      <c r="CR3107" s="375"/>
      <c r="CS3107" s="375"/>
      <c r="CT3107" s="375"/>
      <c r="CU3107" s="375"/>
      <c r="CV3107" s="375"/>
      <c r="CW3107" s="375"/>
    </row>
    <row r="3108" spans="96:101" x14ac:dyDescent="0.15">
      <c r="CR3108" s="375"/>
      <c r="CS3108" s="375"/>
      <c r="CT3108" s="375"/>
      <c r="CU3108" s="375"/>
      <c r="CV3108" s="375"/>
      <c r="CW3108" s="375"/>
    </row>
    <row r="3109" spans="96:101" x14ac:dyDescent="0.15">
      <c r="CR3109" s="375"/>
      <c r="CS3109" s="375"/>
      <c r="CT3109" s="375"/>
      <c r="CU3109" s="375"/>
      <c r="CV3109" s="375"/>
      <c r="CW3109" s="375"/>
    </row>
    <row r="3110" spans="96:101" x14ac:dyDescent="0.15">
      <c r="CR3110" s="375"/>
      <c r="CS3110" s="375"/>
      <c r="CT3110" s="375"/>
      <c r="CU3110" s="375"/>
      <c r="CV3110" s="375"/>
      <c r="CW3110" s="375"/>
    </row>
    <row r="3111" spans="96:101" x14ac:dyDescent="0.15">
      <c r="CR3111" s="375"/>
      <c r="CS3111" s="375"/>
      <c r="CT3111" s="375"/>
      <c r="CU3111" s="375"/>
      <c r="CV3111" s="375"/>
      <c r="CW3111" s="375"/>
    </row>
    <row r="3112" spans="96:101" x14ac:dyDescent="0.15">
      <c r="CR3112" s="375"/>
      <c r="CS3112" s="375"/>
      <c r="CT3112" s="375"/>
      <c r="CU3112" s="375"/>
      <c r="CV3112" s="375"/>
      <c r="CW3112" s="375"/>
    </row>
    <row r="3113" spans="96:101" x14ac:dyDescent="0.15">
      <c r="CR3113" s="375"/>
      <c r="CS3113" s="375"/>
      <c r="CT3113" s="375"/>
      <c r="CU3113" s="375"/>
      <c r="CV3113" s="375"/>
      <c r="CW3113" s="375"/>
    </row>
    <row r="3114" spans="96:101" x14ac:dyDescent="0.15">
      <c r="CR3114" s="375"/>
      <c r="CS3114" s="375"/>
      <c r="CT3114" s="375"/>
      <c r="CU3114" s="375"/>
      <c r="CV3114" s="375"/>
      <c r="CW3114" s="375"/>
    </row>
    <row r="3115" spans="96:101" x14ac:dyDescent="0.15">
      <c r="CR3115" s="375"/>
      <c r="CS3115" s="375"/>
      <c r="CT3115" s="375"/>
      <c r="CU3115" s="375"/>
      <c r="CV3115" s="375"/>
      <c r="CW3115" s="375"/>
    </row>
    <row r="3116" spans="96:101" x14ac:dyDescent="0.15">
      <c r="CR3116" s="375"/>
      <c r="CS3116" s="375"/>
      <c r="CT3116" s="375"/>
      <c r="CU3116" s="375"/>
      <c r="CV3116" s="375"/>
      <c r="CW3116" s="375"/>
    </row>
    <row r="3117" spans="96:101" x14ac:dyDescent="0.15">
      <c r="CR3117" s="375"/>
      <c r="CS3117" s="375"/>
      <c r="CT3117" s="375"/>
      <c r="CU3117" s="375"/>
      <c r="CV3117" s="375"/>
      <c r="CW3117" s="375"/>
    </row>
    <row r="3118" spans="96:101" x14ac:dyDescent="0.15">
      <c r="CR3118" s="375"/>
      <c r="CS3118" s="375"/>
      <c r="CT3118" s="375"/>
      <c r="CU3118" s="375"/>
      <c r="CV3118" s="375"/>
      <c r="CW3118" s="375"/>
    </row>
    <row r="3119" spans="96:101" x14ac:dyDescent="0.15">
      <c r="CR3119" s="375"/>
      <c r="CS3119" s="375"/>
      <c r="CT3119" s="375"/>
      <c r="CU3119" s="375"/>
      <c r="CV3119" s="375"/>
      <c r="CW3119" s="375"/>
    </row>
    <row r="3120" spans="96:101" x14ac:dyDescent="0.15">
      <c r="CR3120" s="375"/>
      <c r="CS3120" s="375"/>
      <c r="CT3120" s="375"/>
      <c r="CU3120" s="375"/>
      <c r="CV3120" s="375"/>
      <c r="CW3120" s="375"/>
    </row>
    <row r="3121" spans="96:101" x14ac:dyDescent="0.15">
      <c r="CR3121" s="375"/>
      <c r="CS3121" s="375"/>
      <c r="CT3121" s="375"/>
      <c r="CU3121" s="375"/>
      <c r="CV3121" s="375"/>
      <c r="CW3121" s="375"/>
    </row>
    <row r="3122" spans="96:101" x14ac:dyDescent="0.15">
      <c r="CR3122" s="375"/>
      <c r="CS3122" s="375"/>
      <c r="CT3122" s="375"/>
      <c r="CU3122" s="375"/>
      <c r="CV3122" s="375"/>
      <c r="CW3122" s="375"/>
    </row>
    <row r="3123" spans="96:101" x14ac:dyDescent="0.15">
      <c r="CR3123" s="375"/>
      <c r="CS3123" s="375"/>
      <c r="CT3123" s="375"/>
      <c r="CU3123" s="375"/>
      <c r="CV3123" s="375"/>
      <c r="CW3123" s="375"/>
    </row>
    <row r="3124" spans="96:101" x14ac:dyDescent="0.15">
      <c r="CR3124" s="375"/>
      <c r="CS3124" s="375"/>
      <c r="CT3124" s="375"/>
      <c r="CU3124" s="375"/>
      <c r="CV3124" s="375"/>
      <c r="CW3124" s="375"/>
    </row>
    <row r="3125" spans="96:101" x14ac:dyDescent="0.15">
      <c r="CR3125" s="375"/>
      <c r="CS3125" s="375"/>
      <c r="CT3125" s="375"/>
      <c r="CU3125" s="375"/>
      <c r="CV3125" s="375"/>
      <c r="CW3125" s="375"/>
    </row>
    <row r="3126" spans="96:101" x14ac:dyDescent="0.15">
      <c r="CR3126" s="375"/>
      <c r="CS3126" s="375"/>
      <c r="CT3126" s="375"/>
      <c r="CU3126" s="375"/>
      <c r="CV3126" s="375"/>
      <c r="CW3126" s="375"/>
    </row>
    <row r="3127" spans="96:101" x14ac:dyDescent="0.15">
      <c r="CR3127" s="375"/>
      <c r="CS3127" s="375"/>
      <c r="CT3127" s="375"/>
      <c r="CU3127" s="375"/>
      <c r="CV3127" s="375"/>
      <c r="CW3127" s="375"/>
    </row>
    <row r="3128" spans="96:101" x14ac:dyDescent="0.15">
      <c r="CR3128" s="375"/>
      <c r="CS3128" s="375"/>
      <c r="CT3128" s="375"/>
      <c r="CU3128" s="375"/>
      <c r="CV3128" s="375"/>
      <c r="CW3128" s="375"/>
    </row>
    <row r="3129" spans="96:101" x14ac:dyDescent="0.15">
      <c r="CR3129" s="375"/>
      <c r="CS3129" s="375"/>
      <c r="CT3129" s="375"/>
      <c r="CU3129" s="375"/>
      <c r="CV3129" s="375"/>
      <c r="CW3129" s="375"/>
    </row>
    <row r="3130" spans="96:101" x14ac:dyDescent="0.15">
      <c r="CR3130" s="375"/>
      <c r="CS3130" s="375"/>
      <c r="CT3130" s="375"/>
      <c r="CU3130" s="375"/>
      <c r="CV3130" s="375"/>
      <c r="CW3130" s="375"/>
    </row>
    <row r="3131" spans="96:101" x14ac:dyDescent="0.15">
      <c r="CR3131" s="375"/>
      <c r="CS3131" s="375"/>
      <c r="CT3131" s="375"/>
      <c r="CU3131" s="375"/>
      <c r="CV3131" s="375"/>
      <c r="CW3131" s="375"/>
    </row>
    <row r="3132" spans="96:101" x14ac:dyDescent="0.15">
      <c r="CR3132" s="375"/>
      <c r="CS3132" s="375"/>
      <c r="CT3132" s="375"/>
      <c r="CU3132" s="375"/>
      <c r="CV3132" s="375"/>
      <c r="CW3132" s="375"/>
    </row>
    <row r="3133" spans="96:101" x14ac:dyDescent="0.15">
      <c r="CR3133" s="375"/>
      <c r="CS3133" s="375"/>
      <c r="CT3133" s="375"/>
      <c r="CU3133" s="375"/>
      <c r="CV3133" s="375"/>
      <c r="CW3133" s="375"/>
    </row>
    <row r="3134" spans="96:101" x14ac:dyDescent="0.15">
      <c r="CR3134" s="375"/>
      <c r="CS3134" s="375"/>
      <c r="CT3134" s="375"/>
      <c r="CU3134" s="375"/>
      <c r="CV3134" s="375"/>
      <c r="CW3134" s="375"/>
    </row>
    <row r="3135" spans="96:101" x14ac:dyDescent="0.15">
      <c r="CR3135" s="375"/>
      <c r="CS3135" s="375"/>
      <c r="CT3135" s="375"/>
      <c r="CU3135" s="375"/>
      <c r="CV3135" s="375"/>
      <c r="CW3135" s="375"/>
    </row>
    <row r="3136" spans="96:101" x14ac:dyDescent="0.15">
      <c r="CR3136" s="375"/>
      <c r="CS3136" s="375"/>
      <c r="CT3136" s="375"/>
      <c r="CU3136" s="375"/>
      <c r="CV3136" s="375"/>
      <c r="CW3136" s="375"/>
    </row>
    <row r="3137" spans="96:101" x14ac:dyDescent="0.15">
      <c r="CR3137" s="375"/>
      <c r="CS3137" s="375"/>
      <c r="CT3137" s="375"/>
      <c r="CU3137" s="375"/>
      <c r="CV3137" s="375"/>
      <c r="CW3137" s="375"/>
    </row>
    <row r="3138" spans="96:101" x14ac:dyDescent="0.15">
      <c r="CR3138" s="375"/>
      <c r="CS3138" s="375"/>
      <c r="CT3138" s="375"/>
      <c r="CU3138" s="375"/>
      <c r="CV3138" s="375"/>
      <c r="CW3138" s="375"/>
    </row>
    <row r="3139" spans="96:101" x14ac:dyDescent="0.15">
      <c r="CR3139" s="375"/>
      <c r="CS3139" s="375"/>
      <c r="CT3139" s="375"/>
      <c r="CU3139" s="375"/>
      <c r="CV3139" s="375"/>
      <c r="CW3139" s="375"/>
    </row>
    <row r="3140" spans="96:101" x14ac:dyDescent="0.15">
      <c r="CR3140" s="375"/>
      <c r="CS3140" s="375"/>
      <c r="CT3140" s="375"/>
      <c r="CU3140" s="375"/>
      <c r="CV3140" s="375"/>
      <c r="CW3140" s="375"/>
    </row>
    <row r="3141" spans="96:101" x14ac:dyDescent="0.15">
      <c r="CR3141" s="375"/>
      <c r="CS3141" s="375"/>
      <c r="CT3141" s="375"/>
      <c r="CU3141" s="375"/>
      <c r="CV3141" s="375"/>
      <c r="CW3141" s="375"/>
    </row>
    <row r="3142" spans="96:101" x14ac:dyDescent="0.15">
      <c r="CR3142" s="375"/>
      <c r="CS3142" s="375"/>
      <c r="CT3142" s="375"/>
      <c r="CU3142" s="375"/>
      <c r="CV3142" s="375"/>
      <c r="CW3142" s="375"/>
    </row>
    <row r="3143" spans="96:101" x14ac:dyDescent="0.15">
      <c r="CR3143" s="375"/>
      <c r="CS3143" s="375"/>
      <c r="CT3143" s="375"/>
      <c r="CU3143" s="375"/>
      <c r="CV3143" s="375"/>
      <c r="CW3143" s="375"/>
    </row>
    <row r="3144" spans="96:101" x14ac:dyDescent="0.15">
      <c r="CR3144" s="375"/>
      <c r="CS3144" s="375"/>
      <c r="CT3144" s="375"/>
      <c r="CU3144" s="375"/>
      <c r="CV3144" s="375"/>
      <c r="CW3144" s="375"/>
    </row>
    <row r="3145" spans="96:101" x14ac:dyDescent="0.15">
      <c r="CR3145" s="375"/>
      <c r="CS3145" s="375"/>
      <c r="CT3145" s="375"/>
      <c r="CU3145" s="375"/>
      <c r="CV3145" s="375"/>
      <c r="CW3145" s="375"/>
    </row>
    <row r="3146" spans="96:101" x14ac:dyDescent="0.15">
      <c r="CR3146" s="375"/>
      <c r="CS3146" s="375"/>
      <c r="CT3146" s="375"/>
      <c r="CU3146" s="375"/>
      <c r="CV3146" s="375"/>
      <c r="CW3146" s="375"/>
    </row>
    <row r="3147" spans="96:101" x14ac:dyDescent="0.15">
      <c r="CR3147" s="375"/>
      <c r="CS3147" s="375"/>
      <c r="CT3147" s="375"/>
      <c r="CU3147" s="375"/>
      <c r="CV3147" s="375"/>
      <c r="CW3147" s="375"/>
    </row>
    <row r="3148" spans="96:101" x14ac:dyDescent="0.15">
      <c r="CR3148" s="375"/>
      <c r="CS3148" s="375"/>
      <c r="CT3148" s="375"/>
      <c r="CU3148" s="375"/>
      <c r="CV3148" s="375"/>
      <c r="CW3148" s="375"/>
    </row>
    <row r="3149" spans="96:101" x14ac:dyDescent="0.15">
      <c r="CR3149" s="375"/>
      <c r="CS3149" s="375"/>
      <c r="CT3149" s="375"/>
      <c r="CU3149" s="375"/>
      <c r="CV3149" s="375"/>
      <c r="CW3149" s="375"/>
    </row>
    <row r="3150" spans="96:101" x14ac:dyDescent="0.15">
      <c r="CR3150" s="375"/>
      <c r="CS3150" s="375"/>
      <c r="CT3150" s="375"/>
      <c r="CU3150" s="375"/>
      <c r="CV3150" s="375"/>
      <c r="CW3150" s="375"/>
    </row>
    <row r="3151" spans="96:101" x14ac:dyDescent="0.15">
      <c r="CR3151" s="375"/>
      <c r="CS3151" s="375"/>
      <c r="CT3151" s="375"/>
      <c r="CU3151" s="375"/>
      <c r="CV3151" s="375"/>
      <c r="CW3151" s="375"/>
    </row>
    <row r="3152" spans="96:101" x14ac:dyDescent="0.15">
      <c r="CR3152" s="375"/>
      <c r="CS3152" s="375"/>
      <c r="CT3152" s="375"/>
      <c r="CU3152" s="375"/>
      <c r="CV3152" s="375"/>
      <c r="CW3152" s="375"/>
    </row>
    <row r="3153" spans="96:101" x14ac:dyDescent="0.15">
      <c r="CR3153" s="375"/>
      <c r="CS3153" s="375"/>
      <c r="CT3153" s="375"/>
      <c r="CU3153" s="375"/>
      <c r="CV3153" s="375"/>
      <c r="CW3153" s="375"/>
    </row>
    <row r="3154" spans="96:101" x14ac:dyDescent="0.15">
      <c r="CR3154" s="375"/>
      <c r="CS3154" s="375"/>
      <c r="CT3154" s="375"/>
      <c r="CU3154" s="375"/>
      <c r="CV3154" s="375"/>
      <c r="CW3154" s="375"/>
    </row>
    <row r="3155" spans="96:101" x14ac:dyDescent="0.15">
      <c r="CR3155" s="375"/>
      <c r="CS3155" s="375"/>
      <c r="CT3155" s="375"/>
      <c r="CU3155" s="375"/>
      <c r="CV3155" s="375"/>
      <c r="CW3155" s="375"/>
    </row>
    <row r="3156" spans="96:101" x14ac:dyDescent="0.15">
      <c r="CR3156" s="375"/>
      <c r="CS3156" s="375"/>
      <c r="CT3156" s="375"/>
      <c r="CU3156" s="375"/>
      <c r="CV3156" s="375"/>
      <c r="CW3156" s="375"/>
    </row>
    <row r="3157" spans="96:101" x14ac:dyDescent="0.15">
      <c r="CR3157" s="375"/>
      <c r="CS3157" s="375"/>
      <c r="CT3157" s="375"/>
      <c r="CU3157" s="375"/>
      <c r="CV3157" s="375"/>
      <c r="CW3157" s="375"/>
    </row>
    <row r="3158" spans="96:101" x14ac:dyDescent="0.15">
      <c r="CR3158" s="375"/>
      <c r="CS3158" s="375"/>
      <c r="CT3158" s="375"/>
      <c r="CU3158" s="375"/>
      <c r="CV3158" s="375"/>
      <c r="CW3158" s="375"/>
    </row>
    <row r="3159" spans="96:101" x14ac:dyDescent="0.15">
      <c r="CR3159" s="375"/>
      <c r="CS3159" s="375"/>
      <c r="CT3159" s="375"/>
      <c r="CU3159" s="375"/>
      <c r="CV3159" s="375"/>
      <c r="CW3159" s="375"/>
    </row>
    <row r="3160" spans="96:101" x14ac:dyDescent="0.15">
      <c r="CR3160" s="375"/>
      <c r="CS3160" s="375"/>
      <c r="CT3160" s="375"/>
      <c r="CU3160" s="375"/>
      <c r="CV3160" s="375"/>
      <c r="CW3160" s="375"/>
    </row>
    <row r="3161" spans="96:101" x14ac:dyDescent="0.15">
      <c r="CR3161" s="375"/>
      <c r="CS3161" s="375"/>
      <c r="CT3161" s="375"/>
      <c r="CU3161" s="375"/>
      <c r="CV3161" s="375"/>
      <c r="CW3161" s="375"/>
    </row>
    <row r="3162" spans="96:101" x14ac:dyDescent="0.15">
      <c r="CR3162" s="375"/>
      <c r="CS3162" s="375"/>
      <c r="CT3162" s="375"/>
      <c r="CU3162" s="375"/>
      <c r="CV3162" s="375"/>
      <c r="CW3162" s="375"/>
    </row>
    <row r="3163" spans="96:101" x14ac:dyDescent="0.15">
      <c r="CR3163" s="375"/>
      <c r="CS3163" s="375"/>
      <c r="CT3163" s="375"/>
      <c r="CU3163" s="375"/>
      <c r="CV3163" s="375"/>
      <c r="CW3163" s="375"/>
    </row>
    <row r="3164" spans="96:101" x14ac:dyDescent="0.15">
      <c r="CR3164" s="375"/>
      <c r="CS3164" s="375"/>
      <c r="CT3164" s="375"/>
      <c r="CU3164" s="375"/>
      <c r="CV3164" s="375"/>
      <c r="CW3164" s="375"/>
    </row>
    <row r="3165" spans="96:101" x14ac:dyDescent="0.15">
      <c r="CR3165" s="375"/>
      <c r="CS3165" s="375"/>
      <c r="CT3165" s="375"/>
      <c r="CU3165" s="375"/>
      <c r="CV3165" s="375"/>
      <c r="CW3165" s="375"/>
    </row>
    <row r="3166" spans="96:101" x14ac:dyDescent="0.15">
      <c r="CR3166" s="375"/>
      <c r="CS3166" s="375"/>
      <c r="CT3166" s="375"/>
      <c r="CU3166" s="375"/>
      <c r="CV3166" s="375"/>
      <c r="CW3166" s="375"/>
    </row>
    <row r="3167" spans="96:101" x14ac:dyDescent="0.15">
      <c r="CR3167" s="375"/>
      <c r="CS3167" s="375"/>
      <c r="CT3167" s="375"/>
      <c r="CU3167" s="375"/>
      <c r="CV3167" s="375"/>
      <c r="CW3167" s="375"/>
    </row>
    <row r="3168" spans="96:101" x14ac:dyDescent="0.15">
      <c r="CR3168" s="375"/>
      <c r="CS3168" s="375"/>
      <c r="CT3168" s="375"/>
      <c r="CU3168" s="375"/>
      <c r="CV3168" s="375"/>
      <c r="CW3168" s="375"/>
    </row>
    <row r="3169" spans="96:101" x14ac:dyDescent="0.15">
      <c r="CR3169" s="375"/>
      <c r="CS3169" s="375"/>
      <c r="CT3169" s="375"/>
      <c r="CU3169" s="375"/>
      <c r="CV3169" s="375"/>
      <c r="CW3169" s="375"/>
    </row>
    <row r="3170" spans="96:101" x14ac:dyDescent="0.15">
      <c r="CR3170" s="375"/>
      <c r="CS3170" s="375"/>
      <c r="CT3170" s="375"/>
      <c r="CU3170" s="375"/>
      <c r="CV3170" s="375"/>
      <c r="CW3170" s="375"/>
    </row>
    <row r="3171" spans="96:101" x14ac:dyDescent="0.15">
      <c r="CR3171" s="375"/>
      <c r="CS3171" s="375"/>
      <c r="CT3171" s="375"/>
      <c r="CU3171" s="375"/>
      <c r="CV3171" s="375"/>
      <c r="CW3171" s="375"/>
    </row>
    <row r="3172" spans="96:101" x14ac:dyDescent="0.15">
      <c r="CR3172" s="375"/>
      <c r="CS3172" s="375"/>
      <c r="CT3172" s="375"/>
      <c r="CU3172" s="375"/>
      <c r="CV3172" s="375"/>
      <c r="CW3172" s="375"/>
    </row>
    <row r="3173" spans="96:101" x14ac:dyDescent="0.15">
      <c r="CR3173" s="375"/>
      <c r="CS3173" s="375"/>
      <c r="CT3173" s="375"/>
      <c r="CU3173" s="375"/>
      <c r="CV3173" s="375"/>
      <c r="CW3173" s="375"/>
    </row>
    <row r="3174" spans="96:101" x14ac:dyDescent="0.15">
      <c r="CR3174" s="375"/>
      <c r="CS3174" s="375"/>
      <c r="CT3174" s="375"/>
      <c r="CU3174" s="375"/>
      <c r="CV3174" s="375"/>
      <c r="CW3174" s="375"/>
    </row>
    <row r="3175" spans="96:101" x14ac:dyDescent="0.15">
      <c r="CR3175" s="375"/>
      <c r="CS3175" s="375"/>
      <c r="CT3175" s="375"/>
      <c r="CU3175" s="375"/>
      <c r="CV3175" s="375"/>
      <c r="CW3175" s="375"/>
    </row>
    <row r="3176" spans="96:101" x14ac:dyDescent="0.15">
      <c r="CR3176" s="375"/>
      <c r="CS3176" s="375"/>
      <c r="CT3176" s="375"/>
      <c r="CU3176" s="375"/>
      <c r="CV3176" s="375"/>
      <c r="CW3176" s="375"/>
    </row>
    <row r="3177" spans="96:101" x14ac:dyDescent="0.15">
      <c r="CR3177" s="375"/>
      <c r="CS3177" s="375"/>
      <c r="CT3177" s="375"/>
      <c r="CU3177" s="375"/>
      <c r="CV3177" s="375"/>
      <c r="CW3177" s="375"/>
    </row>
    <row r="3178" spans="96:101" x14ac:dyDescent="0.15">
      <c r="CR3178" s="375"/>
      <c r="CS3178" s="375"/>
      <c r="CT3178" s="375"/>
      <c r="CU3178" s="375"/>
      <c r="CV3178" s="375"/>
      <c r="CW3178" s="375"/>
    </row>
    <row r="3179" spans="96:101" x14ac:dyDescent="0.15">
      <c r="CR3179" s="375"/>
      <c r="CS3179" s="375"/>
      <c r="CT3179" s="375"/>
      <c r="CU3179" s="375"/>
      <c r="CV3179" s="375"/>
      <c r="CW3179" s="375"/>
    </row>
    <row r="3180" spans="96:101" x14ac:dyDescent="0.15">
      <c r="CR3180" s="375"/>
      <c r="CS3180" s="375"/>
      <c r="CT3180" s="375"/>
      <c r="CU3180" s="375"/>
      <c r="CV3180" s="375"/>
      <c r="CW3180" s="375"/>
    </row>
    <row r="3181" spans="96:101" x14ac:dyDescent="0.15">
      <c r="CR3181" s="375"/>
      <c r="CS3181" s="375"/>
      <c r="CT3181" s="375"/>
      <c r="CU3181" s="375"/>
      <c r="CV3181" s="375"/>
      <c r="CW3181" s="375"/>
    </row>
    <row r="3182" spans="96:101" x14ac:dyDescent="0.15">
      <c r="CR3182" s="375"/>
      <c r="CS3182" s="375"/>
      <c r="CT3182" s="375"/>
      <c r="CU3182" s="375"/>
      <c r="CV3182" s="375"/>
      <c r="CW3182" s="375"/>
    </row>
    <row r="3183" spans="96:101" x14ac:dyDescent="0.15">
      <c r="CR3183" s="375"/>
      <c r="CS3183" s="375"/>
      <c r="CT3183" s="375"/>
      <c r="CU3183" s="375"/>
      <c r="CV3183" s="375"/>
      <c r="CW3183" s="375"/>
    </row>
    <row r="3184" spans="96:101" x14ac:dyDescent="0.15">
      <c r="CR3184" s="375"/>
      <c r="CS3184" s="375"/>
      <c r="CT3184" s="375"/>
      <c r="CU3184" s="375"/>
      <c r="CV3184" s="375"/>
      <c r="CW3184" s="375"/>
    </row>
    <row r="3185" spans="96:101" x14ac:dyDescent="0.15">
      <c r="CR3185" s="375"/>
      <c r="CS3185" s="375"/>
      <c r="CT3185" s="375"/>
      <c r="CU3185" s="375"/>
      <c r="CV3185" s="375"/>
      <c r="CW3185" s="375"/>
    </row>
    <row r="3186" spans="96:101" x14ac:dyDescent="0.15">
      <c r="CR3186" s="375"/>
      <c r="CS3186" s="375"/>
      <c r="CT3186" s="375"/>
      <c r="CU3186" s="375"/>
      <c r="CV3186" s="375"/>
      <c r="CW3186" s="375"/>
    </row>
    <row r="3187" spans="96:101" x14ac:dyDescent="0.15">
      <c r="CR3187" s="375"/>
      <c r="CS3187" s="375"/>
      <c r="CT3187" s="375"/>
      <c r="CU3187" s="375"/>
      <c r="CV3187" s="375"/>
      <c r="CW3187" s="375"/>
    </row>
    <row r="3188" spans="96:101" x14ac:dyDescent="0.15">
      <c r="CR3188" s="375"/>
      <c r="CS3188" s="375"/>
      <c r="CT3188" s="375"/>
      <c r="CU3188" s="375"/>
      <c r="CV3188" s="375"/>
      <c r="CW3188" s="375"/>
    </row>
    <row r="3189" spans="96:101" x14ac:dyDescent="0.15">
      <c r="CR3189" s="375"/>
      <c r="CS3189" s="375"/>
      <c r="CT3189" s="375"/>
      <c r="CU3189" s="375"/>
      <c r="CV3189" s="375"/>
      <c r="CW3189" s="375"/>
    </row>
    <row r="3190" spans="96:101" x14ac:dyDescent="0.15">
      <c r="CR3190" s="375"/>
      <c r="CS3190" s="375"/>
      <c r="CT3190" s="375"/>
      <c r="CU3190" s="375"/>
      <c r="CV3190" s="375"/>
      <c r="CW3190" s="375"/>
    </row>
    <row r="3191" spans="96:101" x14ac:dyDescent="0.15">
      <c r="CR3191" s="375"/>
      <c r="CS3191" s="375"/>
      <c r="CT3191" s="375"/>
      <c r="CU3191" s="375"/>
      <c r="CV3191" s="375"/>
      <c r="CW3191" s="375"/>
    </row>
    <row r="3192" spans="96:101" x14ac:dyDescent="0.15">
      <c r="CR3192" s="375"/>
      <c r="CS3192" s="375"/>
      <c r="CT3192" s="375"/>
      <c r="CU3192" s="375"/>
      <c r="CV3192" s="375"/>
      <c r="CW3192" s="375"/>
    </row>
    <row r="3193" spans="96:101" x14ac:dyDescent="0.15">
      <c r="CR3193" s="375"/>
      <c r="CS3193" s="375"/>
      <c r="CT3193" s="375"/>
      <c r="CU3193" s="375"/>
      <c r="CV3193" s="375"/>
      <c r="CW3193" s="375"/>
    </row>
    <row r="3194" spans="96:101" x14ac:dyDescent="0.15">
      <c r="CR3194" s="375"/>
      <c r="CS3194" s="375"/>
      <c r="CT3194" s="375"/>
      <c r="CU3194" s="375"/>
      <c r="CV3194" s="375"/>
      <c r="CW3194" s="375"/>
    </row>
    <row r="3195" spans="96:101" x14ac:dyDescent="0.15">
      <c r="CR3195" s="375"/>
      <c r="CS3195" s="375"/>
      <c r="CT3195" s="375"/>
      <c r="CU3195" s="375"/>
      <c r="CV3195" s="375"/>
      <c r="CW3195" s="375"/>
    </row>
    <row r="3196" spans="96:101" x14ac:dyDescent="0.15">
      <c r="CR3196" s="375"/>
      <c r="CS3196" s="375"/>
      <c r="CT3196" s="375"/>
      <c r="CU3196" s="375"/>
      <c r="CV3196" s="375"/>
      <c r="CW3196" s="375"/>
    </row>
    <row r="3197" spans="96:101" x14ac:dyDescent="0.15">
      <c r="CR3197" s="375"/>
      <c r="CS3197" s="375"/>
      <c r="CT3197" s="375"/>
      <c r="CU3197" s="375"/>
      <c r="CV3197" s="375"/>
      <c r="CW3197" s="375"/>
    </row>
    <row r="3198" spans="96:101" x14ac:dyDescent="0.15">
      <c r="CR3198" s="375"/>
      <c r="CS3198" s="375"/>
      <c r="CT3198" s="375"/>
      <c r="CU3198" s="375"/>
      <c r="CV3198" s="375"/>
      <c r="CW3198" s="375"/>
    </row>
    <row r="3199" spans="96:101" x14ac:dyDescent="0.15">
      <c r="CR3199" s="375"/>
      <c r="CS3199" s="375"/>
      <c r="CT3199" s="375"/>
      <c r="CU3199" s="375"/>
      <c r="CV3199" s="375"/>
      <c r="CW3199" s="375"/>
    </row>
    <row r="3200" spans="96:101" x14ac:dyDescent="0.15">
      <c r="CR3200" s="375"/>
      <c r="CS3200" s="375"/>
      <c r="CT3200" s="375"/>
      <c r="CU3200" s="375"/>
      <c r="CV3200" s="375"/>
      <c r="CW3200" s="375"/>
    </row>
    <row r="3201" spans="96:101" x14ac:dyDescent="0.15">
      <c r="CR3201" s="375"/>
      <c r="CS3201" s="375"/>
      <c r="CT3201" s="375"/>
      <c r="CU3201" s="375"/>
      <c r="CV3201" s="375"/>
      <c r="CW3201" s="375"/>
    </row>
    <row r="3202" spans="96:101" x14ac:dyDescent="0.15">
      <c r="CR3202" s="375"/>
      <c r="CS3202" s="375"/>
      <c r="CT3202" s="375"/>
      <c r="CU3202" s="375"/>
      <c r="CV3202" s="375"/>
      <c r="CW3202" s="375"/>
    </row>
    <row r="3203" spans="96:101" x14ac:dyDescent="0.15">
      <c r="CR3203" s="375"/>
      <c r="CS3203" s="375"/>
      <c r="CT3203" s="375"/>
      <c r="CU3203" s="375"/>
      <c r="CV3203" s="375"/>
      <c r="CW3203" s="375"/>
    </row>
    <row r="3204" spans="96:101" x14ac:dyDescent="0.15">
      <c r="CR3204" s="375"/>
      <c r="CS3204" s="375"/>
      <c r="CT3204" s="375"/>
      <c r="CU3204" s="375"/>
      <c r="CV3204" s="375"/>
      <c r="CW3204" s="375"/>
    </row>
    <row r="3205" spans="96:101" x14ac:dyDescent="0.15">
      <c r="CR3205" s="375"/>
      <c r="CS3205" s="375"/>
      <c r="CT3205" s="375"/>
      <c r="CU3205" s="375"/>
      <c r="CV3205" s="375"/>
      <c r="CW3205" s="375"/>
    </row>
    <row r="3206" spans="96:101" x14ac:dyDescent="0.15">
      <c r="CR3206" s="375"/>
      <c r="CS3206" s="375"/>
      <c r="CT3206" s="375"/>
      <c r="CU3206" s="375"/>
      <c r="CV3206" s="375"/>
      <c r="CW3206" s="375"/>
    </row>
    <row r="3207" spans="96:101" x14ac:dyDescent="0.15">
      <c r="CR3207" s="375"/>
      <c r="CS3207" s="375"/>
      <c r="CT3207" s="375"/>
      <c r="CU3207" s="375"/>
      <c r="CV3207" s="375"/>
      <c r="CW3207" s="375"/>
    </row>
    <row r="3208" spans="96:101" x14ac:dyDescent="0.15">
      <c r="CR3208" s="375"/>
      <c r="CS3208" s="375"/>
      <c r="CT3208" s="375"/>
      <c r="CU3208" s="375"/>
      <c r="CV3208" s="375"/>
      <c r="CW3208" s="375"/>
    </row>
    <row r="3209" spans="96:101" x14ac:dyDescent="0.15">
      <c r="CR3209" s="375"/>
      <c r="CS3209" s="375"/>
      <c r="CT3209" s="375"/>
      <c r="CU3209" s="375"/>
      <c r="CV3209" s="375"/>
      <c r="CW3209" s="375"/>
    </row>
    <row r="3210" spans="96:101" x14ac:dyDescent="0.15">
      <c r="CR3210" s="375"/>
      <c r="CS3210" s="375"/>
      <c r="CT3210" s="375"/>
      <c r="CU3210" s="375"/>
      <c r="CV3210" s="375"/>
      <c r="CW3210" s="375"/>
    </row>
    <row r="3211" spans="96:101" x14ac:dyDescent="0.15">
      <c r="CR3211" s="375"/>
      <c r="CS3211" s="375"/>
      <c r="CT3211" s="375"/>
      <c r="CU3211" s="375"/>
      <c r="CV3211" s="375"/>
      <c r="CW3211" s="375"/>
    </row>
    <row r="3212" spans="96:101" x14ac:dyDescent="0.15">
      <c r="CR3212" s="375"/>
      <c r="CS3212" s="375"/>
      <c r="CT3212" s="375"/>
      <c r="CU3212" s="375"/>
      <c r="CV3212" s="375"/>
      <c r="CW3212" s="375"/>
    </row>
    <row r="3213" spans="96:101" x14ac:dyDescent="0.15">
      <c r="CR3213" s="375"/>
      <c r="CS3213" s="375"/>
      <c r="CT3213" s="375"/>
      <c r="CU3213" s="375"/>
      <c r="CV3213" s="375"/>
      <c r="CW3213" s="375"/>
    </row>
    <row r="3214" spans="96:101" x14ac:dyDescent="0.15">
      <c r="CR3214" s="375"/>
      <c r="CS3214" s="375"/>
      <c r="CT3214" s="375"/>
      <c r="CU3214" s="375"/>
      <c r="CV3214" s="375"/>
      <c r="CW3214" s="375"/>
    </row>
    <row r="3215" spans="96:101" x14ac:dyDescent="0.15">
      <c r="CR3215" s="375"/>
      <c r="CS3215" s="375"/>
      <c r="CT3215" s="375"/>
      <c r="CU3215" s="375"/>
      <c r="CV3215" s="375"/>
      <c r="CW3215" s="375"/>
    </row>
    <row r="3216" spans="96:101" x14ac:dyDescent="0.15">
      <c r="CR3216" s="375"/>
      <c r="CS3216" s="375"/>
      <c r="CT3216" s="375"/>
      <c r="CU3216" s="375"/>
      <c r="CV3216" s="375"/>
      <c r="CW3216" s="375"/>
    </row>
    <row r="3217" spans="96:101" x14ac:dyDescent="0.15">
      <c r="CR3217" s="375"/>
      <c r="CS3217" s="375"/>
      <c r="CT3217" s="375"/>
      <c r="CU3217" s="375"/>
      <c r="CV3217" s="375"/>
      <c r="CW3217" s="375"/>
    </row>
    <row r="3218" spans="96:101" x14ac:dyDescent="0.15">
      <c r="CR3218" s="375"/>
      <c r="CS3218" s="375"/>
      <c r="CT3218" s="375"/>
      <c r="CU3218" s="375"/>
      <c r="CV3218" s="375"/>
      <c r="CW3218" s="375"/>
    </row>
    <row r="3219" spans="96:101" x14ac:dyDescent="0.15">
      <c r="CR3219" s="375"/>
      <c r="CS3219" s="375"/>
      <c r="CT3219" s="375"/>
      <c r="CU3219" s="375"/>
      <c r="CV3219" s="375"/>
      <c r="CW3219" s="375"/>
    </row>
    <row r="3220" spans="96:101" x14ac:dyDescent="0.15">
      <c r="CR3220" s="375"/>
      <c r="CS3220" s="375"/>
      <c r="CT3220" s="375"/>
      <c r="CU3220" s="375"/>
      <c r="CV3220" s="375"/>
      <c r="CW3220" s="375"/>
    </row>
    <row r="3221" spans="96:101" x14ac:dyDescent="0.15">
      <c r="CR3221" s="375"/>
      <c r="CS3221" s="375"/>
      <c r="CT3221" s="375"/>
      <c r="CU3221" s="375"/>
      <c r="CV3221" s="375"/>
      <c r="CW3221" s="375"/>
    </row>
    <row r="3222" spans="96:101" x14ac:dyDescent="0.15">
      <c r="CR3222" s="375"/>
      <c r="CS3222" s="375"/>
      <c r="CT3222" s="375"/>
      <c r="CU3222" s="375"/>
      <c r="CV3222" s="375"/>
      <c r="CW3222" s="375"/>
    </row>
    <row r="3223" spans="96:101" x14ac:dyDescent="0.15">
      <c r="CR3223" s="375"/>
      <c r="CS3223" s="375"/>
      <c r="CT3223" s="375"/>
      <c r="CU3223" s="375"/>
      <c r="CV3223" s="375"/>
      <c r="CW3223" s="375"/>
    </row>
    <row r="3224" spans="96:101" x14ac:dyDescent="0.15">
      <c r="CR3224" s="375"/>
      <c r="CS3224" s="375"/>
      <c r="CT3224" s="375"/>
      <c r="CU3224" s="375"/>
      <c r="CV3224" s="375"/>
      <c r="CW3224" s="375"/>
    </row>
    <row r="3225" spans="96:101" x14ac:dyDescent="0.15">
      <c r="CR3225" s="375"/>
      <c r="CS3225" s="375"/>
      <c r="CT3225" s="375"/>
      <c r="CU3225" s="375"/>
      <c r="CV3225" s="375"/>
      <c r="CW3225" s="375"/>
    </row>
    <row r="3226" spans="96:101" x14ac:dyDescent="0.15">
      <c r="CR3226" s="375"/>
      <c r="CS3226" s="375"/>
      <c r="CT3226" s="375"/>
      <c r="CU3226" s="375"/>
      <c r="CV3226" s="375"/>
      <c r="CW3226" s="375"/>
    </row>
    <row r="3227" spans="96:101" x14ac:dyDescent="0.15">
      <c r="CR3227" s="375"/>
      <c r="CS3227" s="375"/>
      <c r="CT3227" s="375"/>
      <c r="CU3227" s="375"/>
      <c r="CV3227" s="375"/>
      <c r="CW3227" s="375"/>
    </row>
    <row r="3228" spans="96:101" x14ac:dyDescent="0.15">
      <c r="CR3228" s="375"/>
      <c r="CS3228" s="375"/>
      <c r="CT3228" s="375"/>
      <c r="CU3228" s="375"/>
      <c r="CV3228" s="375"/>
      <c r="CW3228" s="375"/>
    </row>
    <row r="3229" spans="96:101" x14ac:dyDescent="0.15">
      <c r="CR3229" s="375"/>
      <c r="CS3229" s="375"/>
      <c r="CT3229" s="375"/>
      <c r="CU3229" s="375"/>
      <c r="CV3229" s="375"/>
      <c r="CW3229" s="375"/>
    </row>
    <row r="3230" spans="96:101" x14ac:dyDescent="0.15">
      <c r="CR3230" s="375"/>
      <c r="CS3230" s="375"/>
      <c r="CT3230" s="375"/>
      <c r="CU3230" s="375"/>
      <c r="CV3230" s="375"/>
      <c r="CW3230" s="375"/>
    </row>
    <row r="3231" spans="96:101" x14ac:dyDescent="0.15">
      <c r="CR3231" s="375"/>
      <c r="CS3231" s="375"/>
      <c r="CT3231" s="375"/>
      <c r="CU3231" s="375"/>
      <c r="CV3231" s="375"/>
      <c r="CW3231" s="375"/>
    </row>
    <row r="3232" spans="96:101" x14ac:dyDescent="0.15">
      <c r="CR3232" s="375"/>
      <c r="CS3232" s="375"/>
      <c r="CT3232" s="375"/>
      <c r="CU3232" s="375"/>
      <c r="CV3232" s="375"/>
      <c r="CW3232" s="375"/>
    </row>
    <row r="3233" spans="96:101" x14ac:dyDescent="0.15">
      <c r="CR3233" s="375"/>
      <c r="CS3233" s="375"/>
      <c r="CT3233" s="375"/>
      <c r="CU3233" s="375"/>
      <c r="CV3233" s="375"/>
      <c r="CW3233" s="375"/>
    </row>
    <row r="3234" spans="96:101" x14ac:dyDescent="0.15">
      <c r="CR3234" s="375"/>
      <c r="CS3234" s="375"/>
      <c r="CT3234" s="375"/>
      <c r="CU3234" s="375"/>
      <c r="CV3234" s="375"/>
      <c r="CW3234" s="375"/>
    </row>
    <row r="3235" spans="96:101" x14ac:dyDescent="0.15">
      <c r="CR3235" s="375"/>
      <c r="CS3235" s="375"/>
      <c r="CT3235" s="375"/>
      <c r="CU3235" s="375"/>
      <c r="CV3235" s="375"/>
      <c r="CW3235" s="375"/>
    </row>
    <row r="3236" spans="96:101" x14ac:dyDescent="0.15">
      <c r="CR3236" s="375"/>
      <c r="CS3236" s="375"/>
      <c r="CT3236" s="375"/>
      <c r="CU3236" s="375"/>
      <c r="CV3236" s="375"/>
      <c r="CW3236" s="375"/>
    </row>
    <row r="3237" spans="96:101" x14ac:dyDescent="0.15">
      <c r="CR3237" s="375"/>
      <c r="CS3237" s="375"/>
      <c r="CT3237" s="375"/>
      <c r="CU3237" s="375"/>
      <c r="CV3237" s="375"/>
      <c r="CW3237" s="375"/>
    </row>
    <row r="3238" spans="96:101" x14ac:dyDescent="0.15">
      <c r="CR3238" s="375"/>
      <c r="CS3238" s="375"/>
      <c r="CT3238" s="375"/>
      <c r="CU3238" s="375"/>
      <c r="CV3238" s="375"/>
      <c r="CW3238" s="375"/>
    </row>
    <row r="3239" spans="96:101" x14ac:dyDescent="0.15">
      <c r="CR3239" s="375"/>
      <c r="CS3239" s="375"/>
      <c r="CT3239" s="375"/>
      <c r="CU3239" s="375"/>
      <c r="CV3239" s="375"/>
      <c r="CW3239" s="375"/>
    </row>
    <row r="3240" spans="96:101" x14ac:dyDescent="0.15">
      <c r="CR3240" s="375"/>
      <c r="CS3240" s="375"/>
      <c r="CT3240" s="375"/>
      <c r="CU3240" s="375"/>
      <c r="CV3240" s="375"/>
      <c r="CW3240" s="375"/>
    </row>
    <row r="3241" spans="96:101" x14ac:dyDescent="0.15">
      <c r="CR3241" s="375"/>
      <c r="CS3241" s="375"/>
      <c r="CT3241" s="375"/>
      <c r="CU3241" s="375"/>
      <c r="CV3241" s="375"/>
      <c r="CW3241" s="375"/>
    </row>
    <row r="3242" spans="96:101" x14ac:dyDescent="0.15">
      <c r="CR3242" s="375"/>
      <c r="CS3242" s="375"/>
      <c r="CT3242" s="375"/>
      <c r="CU3242" s="375"/>
      <c r="CV3242" s="375"/>
      <c r="CW3242" s="375"/>
    </row>
    <row r="3243" spans="96:101" x14ac:dyDescent="0.15">
      <c r="CR3243" s="375"/>
      <c r="CS3243" s="375"/>
      <c r="CT3243" s="375"/>
      <c r="CU3243" s="375"/>
      <c r="CV3243" s="375"/>
      <c r="CW3243" s="375"/>
    </row>
    <row r="3244" spans="96:101" x14ac:dyDescent="0.15">
      <c r="CR3244" s="375"/>
      <c r="CS3244" s="375"/>
      <c r="CT3244" s="375"/>
      <c r="CU3244" s="375"/>
      <c r="CV3244" s="375"/>
      <c r="CW3244" s="375"/>
    </row>
    <row r="3245" spans="96:101" x14ac:dyDescent="0.15">
      <c r="CR3245" s="375"/>
      <c r="CS3245" s="375"/>
      <c r="CT3245" s="375"/>
      <c r="CU3245" s="375"/>
      <c r="CV3245" s="375"/>
      <c r="CW3245" s="375"/>
    </row>
    <row r="3246" spans="96:101" x14ac:dyDescent="0.15">
      <c r="CR3246" s="375"/>
      <c r="CS3246" s="375"/>
      <c r="CT3246" s="375"/>
      <c r="CU3246" s="375"/>
      <c r="CV3246" s="375"/>
      <c r="CW3246" s="375"/>
    </row>
    <row r="3247" spans="96:101" x14ac:dyDescent="0.15">
      <c r="CR3247" s="375"/>
      <c r="CS3247" s="375"/>
      <c r="CT3247" s="375"/>
      <c r="CU3247" s="375"/>
      <c r="CV3247" s="375"/>
      <c r="CW3247" s="375"/>
    </row>
    <row r="3248" spans="96:101" x14ac:dyDescent="0.15">
      <c r="CR3248" s="375"/>
      <c r="CS3248" s="375"/>
      <c r="CT3248" s="375"/>
      <c r="CU3248" s="375"/>
      <c r="CV3248" s="375"/>
      <c r="CW3248" s="375"/>
    </row>
    <row r="3249" spans="96:101" x14ac:dyDescent="0.15">
      <c r="CR3249" s="375"/>
      <c r="CS3249" s="375"/>
      <c r="CT3249" s="375"/>
      <c r="CU3249" s="375"/>
      <c r="CV3249" s="375"/>
      <c r="CW3249" s="375"/>
    </row>
    <row r="3250" spans="96:101" x14ac:dyDescent="0.15">
      <c r="CR3250" s="375"/>
      <c r="CS3250" s="375"/>
      <c r="CT3250" s="375"/>
      <c r="CU3250" s="375"/>
      <c r="CV3250" s="375"/>
      <c r="CW3250" s="375"/>
    </row>
    <row r="3251" spans="96:101" x14ac:dyDescent="0.15">
      <c r="CR3251" s="375"/>
      <c r="CS3251" s="375"/>
      <c r="CT3251" s="375"/>
      <c r="CU3251" s="375"/>
      <c r="CV3251" s="375"/>
      <c r="CW3251" s="375"/>
    </row>
    <row r="3252" spans="96:101" x14ac:dyDescent="0.15">
      <c r="CR3252" s="375"/>
      <c r="CS3252" s="375"/>
      <c r="CT3252" s="375"/>
      <c r="CU3252" s="375"/>
      <c r="CV3252" s="375"/>
      <c r="CW3252" s="375"/>
    </row>
    <row r="3253" spans="96:101" x14ac:dyDescent="0.15">
      <c r="CR3253" s="375"/>
      <c r="CS3253" s="375"/>
      <c r="CT3253" s="375"/>
      <c r="CU3253" s="375"/>
      <c r="CV3253" s="375"/>
      <c r="CW3253" s="375"/>
    </row>
    <row r="3254" spans="96:101" x14ac:dyDescent="0.15">
      <c r="CR3254" s="375"/>
      <c r="CS3254" s="375"/>
      <c r="CT3254" s="375"/>
      <c r="CU3254" s="375"/>
      <c r="CV3254" s="375"/>
      <c r="CW3254" s="375"/>
    </row>
    <row r="3255" spans="96:101" x14ac:dyDescent="0.15">
      <c r="CR3255" s="375"/>
      <c r="CS3255" s="375"/>
      <c r="CT3255" s="375"/>
      <c r="CU3255" s="375"/>
      <c r="CV3255" s="375"/>
      <c r="CW3255" s="375"/>
    </row>
    <row r="3256" spans="96:101" x14ac:dyDescent="0.15">
      <c r="CR3256" s="375"/>
      <c r="CS3256" s="375"/>
      <c r="CT3256" s="375"/>
      <c r="CU3256" s="375"/>
      <c r="CV3256" s="375"/>
      <c r="CW3256" s="375"/>
    </row>
    <row r="3257" spans="96:101" x14ac:dyDescent="0.15">
      <c r="CR3257" s="375"/>
      <c r="CS3257" s="375"/>
      <c r="CT3257" s="375"/>
      <c r="CU3257" s="375"/>
      <c r="CV3257" s="375"/>
      <c r="CW3257" s="375"/>
    </row>
    <row r="3258" spans="96:101" x14ac:dyDescent="0.15">
      <c r="CR3258" s="375"/>
      <c r="CS3258" s="375"/>
      <c r="CT3258" s="375"/>
      <c r="CU3258" s="375"/>
      <c r="CV3258" s="375"/>
      <c r="CW3258" s="375"/>
    </row>
    <row r="3259" spans="96:101" x14ac:dyDescent="0.15">
      <c r="CR3259" s="375"/>
      <c r="CS3259" s="375"/>
      <c r="CT3259" s="375"/>
      <c r="CU3259" s="375"/>
      <c r="CV3259" s="375"/>
      <c r="CW3259" s="375"/>
    </row>
    <row r="3260" spans="96:101" x14ac:dyDescent="0.15">
      <c r="CR3260" s="375"/>
      <c r="CS3260" s="375"/>
      <c r="CT3260" s="375"/>
      <c r="CU3260" s="375"/>
      <c r="CV3260" s="375"/>
      <c r="CW3260" s="375"/>
    </row>
    <row r="3261" spans="96:101" x14ac:dyDescent="0.15">
      <c r="CR3261" s="375"/>
      <c r="CS3261" s="375"/>
      <c r="CT3261" s="375"/>
      <c r="CU3261" s="375"/>
      <c r="CV3261" s="375"/>
      <c r="CW3261" s="375"/>
    </row>
    <row r="3262" spans="96:101" x14ac:dyDescent="0.15">
      <c r="CR3262" s="375"/>
      <c r="CS3262" s="375"/>
      <c r="CT3262" s="375"/>
      <c r="CU3262" s="375"/>
      <c r="CV3262" s="375"/>
      <c r="CW3262" s="375"/>
    </row>
    <row r="3263" spans="96:101" x14ac:dyDescent="0.15">
      <c r="CR3263" s="375"/>
      <c r="CS3263" s="375"/>
      <c r="CT3263" s="375"/>
      <c r="CU3263" s="375"/>
      <c r="CV3263" s="375"/>
      <c r="CW3263" s="375"/>
    </row>
    <row r="3264" spans="96:101" x14ac:dyDescent="0.15">
      <c r="CR3264" s="375"/>
      <c r="CS3264" s="375"/>
      <c r="CT3264" s="375"/>
      <c r="CU3264" s="375"/>
      <c r="CV3264" s="375"/>
      <c r="CW3264" s="375"/>
    </row>
    <row r="3265" spans="96:101" x14ac:dyDescent="0.15">
      <c r="CR3265" s="375"/>
      <c r="CS3265" s="375"/>
      <c r="CT3265" s="375"/>
      <c r="CU3265" s="375"/>
      <c r="CV3265" s="375"/>
      <c r="CW3265" s="375"/>
    </row>
    <row r="3266" spans="96:101" x14ac:dyDescent="0.15">
      <c r="CR3266" s="375"/>
      <c r="CS3266" s="375"/>
      <c r="CT3266" s="375"/>
      <c r="CU3266" s="375"/>
      <c r="CV3266" s="375"/>
      <c r="CW3266" s="375"/>
    </row>
    <row r="3267" spans="96:101" x14ac:dyDescent="0.15">
      <c r="CR3267" s="375"/>
      <c r="CS3267" s="375"/>
      <c r="CT3267" s="375"/>
      <c r="CU3267" s="375"/>
      <c r="CV3267" s="375"/>
      <c r="CW3267" s="375"/>
    </row>
    <row r="3268" spans="96:101" x14ac:dyDescent="0.15">
      <c r="CR3268" s="375"/>
      <c r="CS3268" s="375"/>
      <c r="CT3268" s="375"/>
      <c r="CU3268" s="375"/>
      <c r="CV3268" s="375"/>
      <c r="CW3268" s="375"/>
    </row>
    <row r="3269" spans="96:101" x14ac:dyDescent="0.15">
      <c r="CR3269" s="375"/>
      <c r="CS3269" s="375"/>
      <c r="CT3269" s="375"/>
      <c r="CU3269" s="375"/>
      <c r="CV3269" s="375"/>
      <c r="CW3269" s="375"/>
    </row>
    <row r="3270" spans="96:101" x14ac:dyDescent="0.15">
      <c r="CR3270" s="375"/>
      <c r="CS3270" s="375"/>
      <c r="CT3270" s="375"/>
      <c r="CU3270" s="375"/>
      <c r="CV3270" s="375"/>
      <c r="CW3270" s="375"/>
    </row>
    <row r="3271" spans="96:101" x14ac:dyDescent="0.15">
      <c r="CR3271" s="375"/>
      <c r="CS3271" s="375"/>
      <c r="CT3271" s="375"/>
      <c r="CU3271" s="375"/>
      <c r="CV3271" s="375"/>
      <c r="CW3271" s="375"/>
    </row>
    <row r="3272" spans="96:101" x14ac:dyDescent="0.15">
      <c r="CR3272" s="375"/>
      <c r="CS3272" s="375"/>
      <c r="CT3272" s="375"/>
      <c r="CU3272" s="375"/>
      <c r="CV3272" s="375"/>
      <c r="CW3272" s="375"/>
    </row>
    <row r="3273" spans="96:101" x14ac:dyDescent="0.15">
      <c r="CR3273" s="375"/>
      <c r="CS3273" s="375"/>
      <c r="CT3273" s="375"/>
      <c r="CU3273" s="375"/>
      <c r="CV3273" s="375"/>
      <c r="CW3273" s="375"/>
    </row>
    <row r="3274" spans="96:101" x14ac:dyDescent="0.15">
      <c r="CR3274" s="375"/>
      <c r="CS3274" s="375"/>
      <c r="CT3274" s="375"/>
      <c r="CU3274" s="375"/>
      <c r="CV3274" s="375"/>
      <c r="CW3274" s="375"/>
    </row>
    <row r="3275" spans="96:101" x14ac:dyDescent="0.15">
      <c r="CR3275" s="375"/>
      <c r="CS3275" s="375"/>
      <c r="CT3275" s="375"/>
      <c r="CU3275" s="375"/>
      <c r="CV3275" s="375"/>
      <c r="CW3275" s="375"/>
    </row>
    <row r="3276" spans="96:101" x14ac:dyDescent="0.15">
      <c r="CR3276" s="375"/>
      <c r="CS3276" s="375"/>
      <c r="CT3276" s="375"/>
      <c r="CU3276" s="375"/>
      <c r="CV3276" s="375"/>
      <c r="CW3276" s="375"/>
    </row>
    <row r="3277" spans="96:101" x14ac:dyDescent="0.15">
      <c r="CR3277" s="375"/>
      <c r="CS3277" s="375"/>
      <c r="CT3277" s="375"/>
      <c r="CU3277" s="375"/>
      <c r="CV3277" s="375"/>
      <c r="CW3277" s="375"/>
    </row>
    <row r="3278" spans="96:101" x14ac:dyDescent="0.15">
      <c r="CR3278" s="375"/>
      <c r="CS3278" s="375"/>
      <c r="CT3278" s="375"/>
      <c r="CU3278" s="375"/>
      <c r="CV3278" s="375"/>
      <c r="CW3278" s="375"/>
    </row>
    <row r="3279" spans="96:101" x14ac:dyDescent="0.15">
      <c r="CR3279" s="375"/>
      <c r="CS3279" s="375"/>
      <c r="CT3279" s="375"/>
      <c r="CU3279" s="375"/>
      <c r="CV3279" s="375"/>
      <c r="CW3279" s="375"/>
    </row>
    <row r="3280" spans="96:101" x14ac:dyDescent="0.15">
      <c r="CR3280" s="375"/>
      <c r="CS3280" s="375"/>
      <c r="CT3280" s="375"/>
      <c r="CU3280" s="375"/>
      <c r="CV3280" s="375"/>
      <c r="CW3280" s="375"/>
    </row>
    <row r="3281" spans="96:101" x14ac:dyDescent="0.15">
      <c r="CR3281" s="375"/>
      <c r="CS3281" s="375"/>
      <c r="CT3281" s="375"/>
      <c r="CU3281" s="375"/>
      <c r="CV3281" s="375"/>
      <c r="CW3281" s="375"/>
    </row>
    <row r="3282" spans="96:101" x14ac:dyDescent="0.15">
      <c r="CR3282" s="375"/>
      <c r="CS3282" s="375"/>
      <c r="CT3282" s="375"/>
      <c r="CU3282" s="375"/>
      <c r="CV3282" s="375"/>
      <c r="CW3282" s="375"/>
    </row>
    <row r="3283" spans="96:101" x14ac:dyDescent="0.15">
      <c r="CR3283" s="375"/>
      <c r="CS3283" s="375"/>
      <c r="CT3283" s="375"/>
      <c r="CU3283" s="375"/>
      <c r="CV3283" s="375"/>
      <c r="CW3283" s="375"/>
    </row>
    <row r="3284" spans="96:101" x14ac:dyDescent="0.15">
      <c r="CR3284" s="375"/>
      <c r="CS3284" s="375"/>
      <c r="CT3284" s="375"/>
      <c r="CU3284" s="375"/>
      <c r="CV3284" s="375"/>
      <c r="CW3284" s="375"/>
    </row>
    <row r="3285" spans="96:101" x14ac:dyDescent="0.15">
      <c r="CR3285" s="375"/>
      <c r="CS3285" s="375"/>
      <c r="CT3285" s="375"/>
      <c r="CU3285" s="375"/>
      <c r="CV3285" s="375"/>
      <c r="CW3285" s="375"/>
    </row>
    <row r="3286" spans="96:101" x14ac:dyDescent="0.15">
      <c r="CR3286" s="375"/>
      <c r="CS3286" s="375"/>
      <c r="CT3286" s="375"/>
      <c r="CU3286" s="375"/>
      <c r="CV3286" s="375"/>
      <c r="CW3286" s="375"/>
    </row>
    <row r="3287" spans="96:101" x14ac:dyDescent="0.15">
      <c r="CR3287" s="375"/>
      <c r="CS3287" s="375"/>
      <c r="CT3287" s="375"/>
      <c r="CU3287" s="375"/>
      <c r="CV3287" s="375"/>
      <c r="CW3287" s="375"/>
    </row>
    <row r="3288" spans="96:101" x14ac:dyDescent="0.15">
      <c r="CR3288" s="375"/>
      <c r="CS3288" s="375"/>
      <c r="CT3288" s="375"/>
      <c r="CU3288" s="375"/>
      <c r="CV3288" s="375"/>
      <c r="CW3288" s="375"/>
    </row>
    <row r="3289" spans="96:101" x14ac:dyDescent="0.15">
      <c r="CR3289" s="375"/>
      <c r="CS3289" s="375"/>
      <c r="CT3289" s="375"/>
      <c r="CU3289" s="375"/>
      <c r="CV3289" s="375"/>
      <c r="CW3289" s="375"/>
    </row>
    <row r="3290" spans="96:101" x14ac:dyDescent="0.15">
      <c r="CR3290" s="375"/>
      <c r="CS3290" s="375"/>
      <c r="CT3290" s="375"/>
      <c r="CU3290" s="375"/>
      <c r="CV3290" s="375"/>
      <c r="CW3290" s="375"/>
    </row>
    <row r="3291" spans="96:101" x14ac:dyDescent="0.15">
      <c r="CR3291" s="375"/>
      <c r="CS3291" s="375"/>
      <c r="CT3291" s="375"/>
      <c r="CU3291" s="375"/>
      <c r="CV3291" s="375"/>
      <c r="CW3291" s="375"/>
    </row>
    <row r="3292" spans="96:101" x14ac:dyDescent="0.15">
      <c r="CR3292" s="375"/>
      <c r="CS3292" s="375"/>
      <c r="CT3292" s="375"/>
      <c r="CU3292" s="375"/>
      <c r="CV3292" s="375"/>
      <c r="CW3292" s="375"/>
    </row>
    <row r="3293" spans="96:101" x14ac:dyDescent="0.15">
      <c r="CR3293" s="375"/>
      <c r="CS3293" s="375"/>
      <c r="CT3293" s="375"/>
      <c r="CU3293" s="375"/>
      <c r="CV3293" s="375"/>
      <c r="CW3293" s="375"/>
    </row>
    <row r="3294" spans="96:101" x14ac:dyDescent="0.15">
      <c r="CR3294" s="375"/>
      <c r="CS3294" s="375"/>
      <c r="CT3294" s="375"/>
      <c r="CU3294" s="375"/>
      <c r="CV3294" s="375"/>
      <c r="CW3294" s="375"/>
    </row>
    <row r="3295" spans="96:101" x14ac:dyDescent="0.15">
      <c r="CR3295" s="375"/>
      <c r="CS3295" s="375"/>
      <c r="CT3295" s="375"/>
      <c r="CU3295" s="375"/>
      <c r="CV3295" s="375"/>
      <c r="CW3295" s="375"/>
    </row>
    <row r="3296" spans="96:101" x14ac:dyDescent="0.15">
      <c r="CR3296" s="375"/>
      <c r="CS3296" s="375"/>
      <c r="CT3296" s="375"/>
      <c r="CU3296" s="375"/>
      <c r="CV3296" s="375"/>
      <c r="CW3296" s="375"/>
    </row>
    <row r="3297" spans="96:101" x14ac:dyDescent="0.15">
      <c r="CR3297" s="375"/>
      <c r="CS3297" s="375"/>
      <c r="CT3297" s="375"/>
      <c r="CU3297" s="375"/>
      <c r="CV3297" s="375"/>
      <c r="CW3297" s="375"/>
    </row>
    <row r="3298" spans="96:101" x14ac:dyDescent="0.15">
      <c r="CR3298" s="375"/>
      <c r="CS3298" s="375"/>
      <c r="CT3298" s="375"/>
      <c r="CU3298" s="375"/>
      <c r="CV3298" s="375"/>
      <c r="CW3298" s="375"/>
    </row>
    <row r="3299" spans="96:101" x14ac:dyDescent="0.15">
      <c r="CR3299" s="375"/>
      <c r="CS3299" s="375"/>
      <c r="CT3299" s="375"/>
      <c r="CU3299" s="375"/>
      <c r="CV3299" s="375"/>
      <c r="CW3299" s="375"/>
    </row>
    <row r="3300" spans="96:101" x14ac:dyDescent="0.15">
      <c r="CR3300" s="375"/>
      <c r="CS3300" s="375"/>
      <c r="CT3300" s="375"/>
      <c r="CU3300" s="375"/>
      <c r="CV3300" s="375"/>
      <c r="CW3300" s="375"/>
    </row>
    <row r="3301" spans="96:101" x14ac:dyDescent="0.15">
      <c r="CR3301" s="375"/>
      <c r="CS3301" s="375"/>
      <c r="CT3301" s="375"/>
      <c r="CU3301" s="375"/>
      <c r="CV3301" s="375"/>
      <c r="CW3301" s="375"/>
    </row>
    <row r="3302" spans="96:101" x14ac:dyDescent="0.15">
      <c r="CR3302" s="375"/>
      <c r="CS3302" s="375"/>
      <c r="CT3302" s="375"/>
      <c r="CU3302" s="375"/>
      <c r="CV3302" s="375"/>
      <c r="CW3302" s="375"/>
    </row>
    <row r="3303" spans="96:101" x14ac:dyDescent="0.15">
      <c r="CR3303" s="375"/>
      <c r="CS3303" s="375"/>
      <c r="CT3303" s="375"/>
      <c r="CU3303" s="375"/>
      <c r="CV3303" s="375"/>
      <c r="CW3303" s="375"/>
    </row>
    <row r="3304" spans="96:101" x14ac:dyDescent="0.15">
      <c r="CR3304" s="375"/>
      <c r="CS3304" s="375"/>
      <c r="CT3304" s="375"/>
      <c r="CU3304" s="375"/>
      <c r="CV3304" s="375"/>
      <c r="CW3304" s="375"/>
    </row>
    <row r="3305" spans="96:101" x14ac:dyDescent="0.15">
      <c r="CR3305" s="375"/>
      <c r="CS3305" s="375"/>
      <c r="CT3305" s="375"/>
      <c r="CU3305" s="375"/>
      <c r="CV3305" s="375"/>
      <c r="CW3305" s="375"/>
    </row>
    <row r="3306" spans="96:101" x14ac:dyDescent="0.15">
      <c r="CR3306" s="375"/>
      <c r="CS3306" s="375"/>
      <c r="CT3306" s="375"/>
      <c r="CU3306" s="375"/>
      <c r="CV3306" s="375"/>
      <c r="CW3306" s="375"/>
    </row>
    <row r="3307" spans="96:101" x14ac:dyDescent="0.15">
      <c r="CR3307" s="375"/>
      <c r="CS3307" s="375"/>
      <c r="CT3307" s="375"/>
      <c r="CU3307" s="375"/>
      <c r="CV3307" s="375"/>
      <c r="CW3307" s="375"/>
    </row>
    <row r="3308" spans="96:101" x14ac:dyDescent="0.15">
      <c r="CR3308" s="375"/>
      <c r="CS3308" s="375"/>
      <c r="CT3308" s="375"/>
      <c r="CU3308" s="375"/>
      <c r="CV3308" s="375"/>
      <c r="CW3308" s="375"/>
    </row>
    <row r="3309" spans="96:101" x14ac:dyDescent="0.15">
      <c r="CR3309" s="375"/>
      <c r="CS3309" s="375"/>
      <c r="CT3309" s="375"/>
      <c r="CU3309" s="375"/>
      <c r="CV3309" s="375"/>
      <c r="CW3309" s="375"/>
    </row>
    <row r="3310" spans="96:101" x14ac:dyDescent="0.15">
      <c r="CR3310" s="375"/>
      <c r="CS3310" s="375"/>
      <c r="CT3310" s="375"/>
      <c r="CU3310" s="375"/>
      <c r="CV3310" s="375"/>
      <c r="CW3310" s="375"/>
    </row>
    <row r="3311" spans="96:101" x14ac:dyDescent="0.15">
      <c r="CR3311" s="375"/>
      <c r="CS3311" s="375"/>
      <c r="CT3311" s="375"/>
      <c r="CU3311" s="375"/>
      <c r="CV3311" s="375"/>
      <c r="CW3311" s="375"/>
    </row>
    <row r="3312" spans="96:101" x14ac:dyDescent="0.15">
      <c r="CR3312" s="375"/>
      <c r="CS3312" s="375"/>
      <c r="CT3312" s="375"/>
      <c r="CU3312" s="375"/>
      <c r="CV3312" s="375"/>
      <c r="CW3312" s="375"/>
    </row>
    <row r="3313" spans="96:101" x14ac:dyDescent="0.15">
      <c r="CR3313" s="375"/>
      <c r="CS3313" s="375"/>
      <c r="CT3313" s="375"/>
      <c r="CU3313" s="375"/>
      <c r="CV3313" s="375"/>
      <c r="CW3313" s="375"/>
    </row>
    <row r="3314" spans="96:101" x14ac:dyDescent="0.15">
      <c r="CR3314" s="375"/>
      <c r="CS3314" s="375"/>
      <c r="CT3314" s="375"/>
      <c r="CU3314" s="375"/>
      <c r="CV3314" s="375"/>
      <c r="CW3314" s="375"/>
    </row>
    <row r="3315" spans="96:101" x14ac:dyDescent="0.15">
      <c r="CR3315" s="375"/>
      <c r="CS3315" s="375"/>
      <c r="CT3315" s="375"/>
      <c r="CU3315" s="375"/>
      <c r="CV3315" s="375"/>
      <c r="CW3315" s="375"/>
    </row>
    <row r="3316" spans="96:101" x14ac:dyDescent="0.15">
      <c r="CR3316" s="375"/>
      <c r="CS3316" s="375"/>
      <c r="CT3316" s="375"/>
      <c r="CU3316" s="375"/>
      <c r="CV3316" s="375"/>
      <c r="CW3316" s="375"/>
    </row>
    <row r="3317" spans="96:101" x14ac:dyDescent="0.15">
      <c r="CR3317" s="375"/>
      <c r="CS3317" s="375"/>
      <c r="CT3317" s="375"/>
      <c r="CU3317" s="375"/>
      <c r="CV3317" s="375"/>
      <c r="CW3317" s="375"/>
    </row>
    <row r="3318" spans="96:101" x14ac:dyDescent="0.15">
      <c r="CR3318" s="375"/>
      <c r="CS3318" s="375"/>
      <c r="CT3318" s="375"/>
      <c r="CU3318" s="375"/>
      <c r="CV3318" s="375"/>
      <c r="CW3318" s="375"/>
    </row>
    <row r="3319" spans="96:101" x14ac:dyDescent="0.15">
      <c r="CR3319" s="375"/>
      <c r="CS3319" s="375"/>
      <c r="CT3319" s="375"/>
      <c r="CU3319" s="375"/>
      <c r="CV3319" s="375"/>
      <c r="CW3319" s="375"/>
    </row>
    <row r="3320" spans="96:101" x14ac:dyDescent="0.15">
      <c r="CR3320" s="375"/>
      <c r="CS3320" s="375"/>
      <c r="CT3320" s="375"/>
      <c r="CU3320" s="375"/>
      <c r="CV3320" s="375"/>
      <c r="CW3320" s="375"/>
    </row>
    <row r="3321" spans="96:101" x14ac:dyDescent="0.15">
      <c r="CR3321" s="375"/>
      <c r="CS3321" s="375"/>
      <c r="CT3321" s="375"/>
      <c r="CU3321" s="375"/>
      <c r="CV3321" s="375"/>
      <c r="CW3321" s="375"/>
    </row>
    <row r="3322" spans="96:101" x14ac:dyDescent="0.15">
      <c r="CR3322" s="375"/>
      <c r="CS3322" s="375"/>
      <c r="CT3322" s="375"/>
      <c r="CU3322" s="375"/>
      <c r="CV3322" s="375"/>
      <c r="CW3322" s="375"/>
    </row>
    <row r="3323" spans="96:101" x14ac:dyDescent="0.15">
      <c r="CR3323" s="375"/>
      <c r="CS3323" s="375"/>
      <c r="CT3323" s="375"/>
      <c r="CU3323" s="375"/>
      <c r="CV3323" s="375"/>
      <c r="CW3323" s="375"/>
    </row>
    <row r="3324" spans="96:101" x14ac:dyDescent="0.15">
      <c r="CR3324" s="375"/>
      <c r="CS3324" s="375"/>
      <c r="CT3324" s="375"/>
      <c r="CU3324" s="375"/>
      <c r="CV3324" s="375"/>
      <c r="CW3324" s="375"/>
    </row>
    <row r="3325" spans="96:101" x14ac:dyDescent="0.15">
      <c r="CR3325" s="375"/>
      <c r="CS3325" s="375"/>
      <c r="CT3325" s="375"/>
      <c r="CU3325" s="375"/>
      <c r="CV3325" s="375"/>
      <c r="CW3325" s="375"/>
    </row>
    <row r="3326" spans="96:101" x14ac:dyDescent="0.15">
      <c r="CR3326" s="375"/>
      <c r="CS3326" s="375"/>
      <c r="CT3326" s="375"/>
      <c r="CU3326" s="375"/>
      <c r="CV3326" s="375"/>
      <c r="CW3326" s="375"/>
    </row>
    <row r="3327" spans="96:101" x14ac:dyDescent="0.15">
      <c r="CR3327" s="375"/>
      <c r="CS3327" s="375"/>
      <c r="CT3327" s="375"/>
      <c r="CU3327" s="375"/>
      <c r="CV3327" s="375"/>
      <c r="CW3327" s="375"/>
    </row>
    <row r="3328" spans="96:101" x14ac:dyDescent="0.15">
      <c r="CR3328" s="375"/>
      <c r="CS3328" s="375"/>
      <c r="CT3328" s="375"/>
      <c r="CU3328" s="375"/>
      <c r="CV3328" s="375"/>
      <c r="CW3328" s="375"/>
    </row>
    <row r="3329" spans="96:101" x14ac:dyDescent="0.15">
      <c r="CR3329" s="375"/>
      <c r="CS3329" s="375"/>
      <c r="CT3329" s="375"/>
      <c r="CU3329" s="375"/>
      <c r="CV3329" s="375"/>
      <c r="CW3329" s="375"/>
    </row>
    <row r="3330" spans="96:101" x14ac:dyDescent="0.15">
      <c r="CR3330" s="375"/>
      <c r="CS3330" s="375"/>
      <c r="CT3330" s="375"/>
      <c r="CU3330" s="375"/>
      <c r="CV3330" s="375"/>
      <c r="CW3330" s="375"/>
    </row>
    <row r="3331" spans="96:101" x14ac:dyDescent="0.15">
      <c r="CR3331" s="375"/>
      <c r="CS3331" s="375"/>
      <c r="CT3331" s="375"/>
      <c r="CU3331" s="375"/>
      <c r="CV3331" s="375"/>
      <c r="CW3331" s="375"/>
    </row>
    <row r="3332" spans="96:101" x14ac:dyDescent="0.15">
      <c r="CR3332" s="375"/>
      <c r="CS3332" s="375"/>
      <c r="CT3332" s="375"/>
      <c r="CU3332" s="375"/>
      <c r="CV3332" s="375"/>
      <c r="CW3332" s="375"/>
    </row>
    <row r="3333" spans="96:101" x14ac:dyDescent="0.15">
      <c r="CR3333" s="375"/>
      <c r="CS3333" s="375"/>
      <c r="CT3333" s="375"/>
      <c r="CU3333" s="375"/>
      <c r="CV3333" s="375"/>
      <c r="CW3333" s="375"/>
    </row>
    <row r="3334" spans="96:101" x14ac:dyDescent="0.15">
      <c r="CR3334" s="375"/>
      <c r="CS3334" s="375"/>
      <c r="CT3334" s="375"/>
      <c r="CU3334" s="375"/>
      <c r="CV3334" s="375"/>
      <c r="CW3334" s="375"/>
    </row>
    <row r="3335" spans="96:101" x14ac:dyDescent="0.15">
      <c r="CR3335" s="375"/>
      <c r="CS3335" s="375"/>
      <c r="CT3335" s="375"/>
      <c r="CU3335" s="375"/>
      <c r="CV3335" s="375"/>
      <c r="CW3335" s="375"/>
    </row>
    <row r="3336" spans="96:101" x14ac:dyDescent="0.15">
      <c r="CR3336" s="375"/>
      <c r="CS3336" s="375"/>
      <c r="CT3336" s="375"/>
      <c r="CU3336" s="375"/>
      <c r="CV3336" s="375"/>
      <c r="CW3336" s="375"/>
    </row>
    <row r="3337" spans="96:101" x14ac:dyDescent="0.15">
      <c r="CR3337" s="375"/>
      <c r="CS3337" s="375"/>
      <c r="CT3337" s="375"/>
      <c r="CU3337" s="375"/>
      <c r="CV3337" s="375"/>
      <c r="CW3337" s="375"/>
    </row>
    <row r="3338" spans="96:101" x14ac:dyDescent="0.15">
      <c r="CR3338" s="375"/>
      <c r="CS3338" s="375"/>
      <c r="CT3338" s="375"/>
      <c r="CU3338" s="375"/>
      <c r="CV3338" s="375"/>
      <c r="CW3338" s="375"/>
    </row>
    <row r="3339" spans="96:101" x14ac:dyDescent="0.15">
      <c r="CR3339" s="375"/>
      <c r="CS3339" s="375"/>
      <c r="CT3339" s="375"/>
      <c r="CU3339" s="375"/>
      <c r="CV3339" s="375"/>
      <c r="CW3339" s="375"/>
    </row>
    <row r="3340" spans="96:101" x14ac:dyDescent="0.15">
      <c r="CR3340" s="375"/>
      <c r="CS3340" s="375"/>
      <c r="CT3340" s="375"/>
      <c r="CU3340" s="375"/>
      <c r="CV3340" s="375"/>
      <c r="CW3340" s="375"/>
    </row>
    <row r="3341" spans="96:101" x14ac:dyDescent="0.15">
      <c r="CR3341" s="375"/>
      <c r="CS3341" s="375"/>
      <c r="CT3341" s="375"/>
      <c r="CU3341" s="375"/>
      <c r="CV3341" s="375"/>
      <c r="CW3341" s="375"/>
    </row>
    <row r="3342" spans="96:101" x14ac:dyDescent="0.15">
      <c r="CR3342" s="375"/>
      <c r="CS3342" s="375"/>
      <c r="CT3342" s="375"/>
      <c r="CU3342" s="375"/>
      <c r="CV3342" s="375"/>
      <c r="CW3342" s="375"/>
    </row>
    <row r="3343" spans="96:101" x14ac:dyDescent="0.15">
      <c r="CR3343" s="375"/>
      <c r="CS3343" s="375"/>
      <c r="CT3343" s="375"/>
      <c r="CU3343" s="375"/>
      <c r="CV3343" s="375"/>
      <c r="CW3343" s="375"/>
    </row>
    <row r="3344" spans="96:101" x14ac:dyDescent="0.15">
      <c r="CR3344" s="375"/>
      <c r="CS3344" s="375"/>
      <c r="CT3344" s="375"/>
      <c r="CU3344" s="375"/>
      <c r="CV3344" s="375"/>
      <c r="CW3344" s="375"/>
    </row>
    <row r="3345" spans="96:101" x14ac:dyDescent="0.15">
      <c r="CR3345" s="375"/>
      <c r="CS3345" s="375"/>
      <c r="CT3345" s="375"/>
      <c r="CU3345" s="375"/>
      <c r="CV3345" s="375"/>
      <c r="CW3345" s="375"/>
    </row>
    <row r="3346" spans="96:101" x14ac:dyDescent="0.15">
      <c r="CR3346" s="375"/>
      <c r="CS3346" s="375"/>
      <c r="CT3346" s="375"/>
      <c r="CU3346" s="375"/>
      <c r="CV3346" s="375"/>
      <c r="CW3346" s="375"/>
    </row>
    <row r="3347" spans="96:101" x14ac:dyDescent="0.15">
      <c r="CR3347" s="375"/>
      <c r="CS3347" s="375"/>
      <c r="CT3347" s="375"/>
      <c r="CU3347" s="375"/>
      <c r="CV3347" s="375"/>
      <c r="CW3347" s="375"/>
    </row>
    <row r="3348" spans="96:101" x14ac:dyDescent="0.15">
      <c r="CR3348" s="375"/>
      <c r="CS3348" s="375"/>
      <c r="CT3348" s="375"/>
      <c r="CU3348" s="375"/>
      <c r="CV3348" s="375"/>
      <c r="CW3348" s="375"/>
    </row>
    <row r="3349" spans="96:101" x14ac:dyDescent="0.15">
      <c r="CR3349" s="375"/>
      <c r="CS3349" s="375"/>
      <c r="CT3349" s="375"/>
      <c r="CU3349" s="375"/>
      <c r="CV3349" s="375"/>
      <c r="CW3349" s="375"/>
    </row>
    <row r="3350" spans="96:101" x14ac:dyDescent="0.15">
      <c r="CR3350" s="375"/>
      <c r="CS3350" s="375"/>
      <c r="CT3350" s="375"/>
      <c r="CU3350" s="375"/>
      <c r="CV3350" s="375"/>
      <c r="CW3350" s="375"/>
    </row>
    <row r="3351" spans="96:101" x14ac:dyDescent="0.15">
      <c r="CR3351" s="375"/>
      <c r="CS3351" s="375"/>
      <c r="CT3351" s="375"/>
      <c r="CU3351" s="375"/>
      <c r="CV3351" s="375"/>
      <c r="CW3351" s="375"/>
    </row>
    <row r="3352" spans="96:101" x14ac:dyDescent="0.15">
      <c r="CR3352" s="375"/>
      <c r="CS3352" s="375"/>
      <c r="CT3352" s="375"/>
      <c r="CU3352" s="375"/>
      <c r="CV3352" s="375"/>
      <c r="CW3352" s="375"/>
    </row>
    <row r="3353" spans="96:101" x14ac:dyDescent="0.15">
      <c r="CR3353" s="375"/>
      <c r="CS3353" s="375"/>
      <c r="CT3353" s="375"/>
      <c r="CU3353" s="375"/>
      <c r="CV3353" s="375"/>
      <c r="CW3353" s="375"/>
    </row>
    <row r="3354" spans="96:101" x14ac:dyDescent="0.15">
      <c r="CR3354" s="375"/>
      <c r="CS3354" s="375"/>
      <c r="CT3354" s="375"/>
      <c r="CU3354" s="375"/>
      <c r="CV3354" s="375"/>
      <c r="CW3354" s="375"/>
    </row>
    <row r="3355" spans="96:101" x14ac:dyDescent="0.15">
      <c r="CR3355" s="375"/>
      <c r="CS3355" s="375"/>
      <c r="CT3355" s="375"/>
      <c r="CU3355" s="375"/>
      <c r="CV3355" s="375"/>
      <c r="CW3355" s="375"/>
    </row>
    <row r="3356" spans="96:101" x14ac:dyDescent="0.15">
      <c r="CR3356" s="375"/>
      <c r="CS3356" s="375"/>
      <c r="CT3356" s="375"/>
      <c r="CU3356" s="375"/>
      <c r="CV3356" s="375"/>
      <c r="CW3356" s="375"/>
    </row>
    <row r="3357" spans="96:101" x14ac:dyDescent="0.15">
      <c r="CR3357" s="375"/>
      <c r="CS3357" s="375"/>
      <c r="CT3357" s="375"/>
      <c r="CU3357" s="375"/>
      <c r="CV3357" s="375"/>
      <c r="CW3357" s="375"/>
    </row>
    <row r="3358" spans="96:101" x14ac:dyDescent="0.15">
      <c r="CR3358" s="375"/>
      <c r="CS3358" s="375"/>
      <c r="CT3358" s="375"/>
      <c r="CU3358" s="375"/>
      <c r="CV3358" s="375"/>
      <c r="CW3358" s="375"/>
    </row>
    <row r="3359" spans="96:101" x14ac:dyDescent="0.15">
      <c r="CR3359" s="375"/>
      <c r="CS3359" s="375"/>
      <c r="CT3359" s="375"/>
      <c r="CU3359" s="375"/>
      <c r="CV3359" s="375"/>
      <c r="CW3359" s="375"/>
    </row>
    <row r="3360" spans="96:101" x14ac:dyDescent="0.15">
      <c r="CR3360" s="375"/>
      <c r="CS3360" s="375"/>
      <c r="CT3360" s="375"/>
      <c r="CU3360" s="375"/>
      <c r="CV3360" s="375"/>
      <c r="CW3360" s="375"/>
    </row>
    <row r="3361" spans="96:101" x14ac:dyDescent="0.15">
      <c r="CR3361" s="375"/>
      <c r="CS3361" s="375"/>
      <c r="CT3361" s="375"/>
      <c r="CU3361" s="375"/>
      <c r="CV3361" s="375"/>
      <c r="CW3361" s="375"/>
    </row>
    <row r="3362" spans="96:101" x14ac:dyDescent="0.15">
      <c r="CR3362" s="375"/>
      <c r="CS3362" s="375"/>
      <c r="CT3362" s="375"/>
      <c r="CU3362" s="375"/>
      <c r="CV3362" s="375"/>
      <c r="CW3362" s="375"/>
    </row>
    <row r="3363" spans="96:101" x14ac:dyDescent="0.15">
      <c r="CR3363" s="375"/>
      <c r="CS3363" s="375"/>
      <c r="CT3363" s="375"/>
      <c r="CU3363" s="375"/>
      <c r="CV3363" s="375"/>
      <c r="CW3363" s="375"/>
    </row>
    <row r="3364" spans="96:101" x14ac:dyDescent="0.15">
      <c r="CR3364" s="375"/>
      <c r="CS3364" s="375"/>
      <c r="CT3364" s="375"/>
      <c r="CU3364" s="375"/>
      <c r="CV3364" s="375"/>
      <c r="CW3364" s="375"/>
    </row>
    <row r="3365" spans="96:101" x14ac:dyDescent="0.15">
      <c r="CR3365" s="375"/>
      <c r="CS3365" s="375"/>
      <c r="CT3365" s="375"/>
      <c r="CU3365" s="375"/>
      <c r="CV3365" s="375"/>
      <c r="CW3365" s="375"/>
    </row>
    <row r="3366" spans="96:101" x14ac:dyDescent="0.15">
      <c r="CR3366" s="375"/>
      <c r="CS3366" s="375"/>
      <c r="CT3366" s="375"/>
      <c r="CU3366" s="375"/>
      <c r="CV3366" s="375"/>
      <c r="CW3366" s="375"/>
    </row>
    <row r="3367" spans="96:101" x14ac:dyDescent="0.15">
      <c r="CR3367" s="375"/>
      <c r="CS3367" s="375"/>
      <c r="CT3367" s="375"/>
      <c r="CU3367" s="375"/>
      <c r="CV3367" s="375"/>
      <c r="CW3367" s="375"/>
    </row>
    <row r="3368" spans="96:101" x14ac:dyDescent="0.15">
      <c r="CR3368" s="375"/>
      <c r="CS3368" s="375"/>
      <c r="CT3368" s="375"/>
      <c r="CU3368" s="375"/>
      <c r="CV3368" s="375"/>
      <c r="CW3368" s="375"/>
    </row>
    <row r="3369" spans="96:101" x14ac:dyDescent="0.15">
      <c r="CR3369" s="375"/>
      <c r="CS3369" s="375"/>
      <c r="CT3369" s="375"/>
      <c r="CU3369" s="375"/>
      <c r="CV3369" s="375"/>
      <c r="CW3369" s="375"/>
    </row>
    <row r="3370" spans="96:101" x14ac:dyDescent="0.15">
      <c r="CR3370" s="375"/>
      <c r="CS3370" s="375"/>
      <c r="CT3370" s="375"/>
      <c r="CU3370" s="375"/>
      <c r="CV3370" s="375"/>
      <c r="CW3370" s="375"/>
    </row>
    <row r="3371" spans="96:101" x14ac:dyDescent="0.15">
      <c r="CR3371" s="375"/>
      <c r="CS3371" s="375"/>
      <c r="CT3371" s="375"/>
      <c r="CU3371" s="375"/>
      <c r="CV3371" s="375"/>
      <c r="CW3371" s="375"/>
    </row>
    <row r="3372" spans="96:101" x14ac:dyDescent="0.15">
      <c r="CR3372" s="375"/>
      <c r="CS3372" s="375"/>
      <c r="CT3372" s="375"/>
      <c r="CU3372" s="375"/>
      <c r="CV3372" s="375"/>
      <c r="CW3372" s="375"/>
    </row>
    <row r="3373" spans="96:101" x14ac:dyDescent="0.15">
      <c r="CR3373" s="375"/>
      <c r="CS3373" s="375"/>
      <c r="CT3373" s="375"/>
      <c r="CU3373" s="375"/>
      <c r="CV3373" s="375"/>
      <c r="CW3373" s="375"/>
    </row>
    <row r="3374" spans="96:101" x14ac:dyDescent="0.15">
      <c r="CR3374" s="375"/>
      <c r="CS3374" s="375"/>
      <c r="CT3374" s="375"/>
      <c r="CU3374" s="375"/>
      <c r="CV3374" s="375"/>
      <c r="CW3374" s="375"/>
    </row>
    <row r="3375" spans="96:101" x14ac:dyDescent="0.15">
      <c r="CR3375" s="375"/>
      <c r="CS3375" s="375"/>
      <c r="CT3375" s="375"/>
      <c r="CU3375" s="375"/>
      <c r="CV3375" s="375"/>
      <c r="CW3375" s="375"/>
    </row>
    <row r="3376" spans="96:101" x14ac:dyDescent="0.15">
      <c r="CR3376" s="375"/>
      <c r="CS3376" s="375"/>
      <c r="CT3376" s="375"/>
      <c r="CU3376" s="375"/>
      <c r="CV3376" s="375"/>
      <c r="CW3376" s="375"/>
    </row>
    <row r="3377" spans="96:101" x14ac:dyDescent="0.15">
      <c r="CR3377" s="375"/>
      <c r="CS3377" s="375"/>
      <c r="CT3377" s="375"/>
      <c r="CU3377" s="375"/>
      <c r="CV3377" s="375"/>
      <c r="CW3377" s="375"/>
    </row>
    <row r="3378" spans="96:101" x14ac:dyDescent="0.15">
      <c r="CR3378" s="375"/>
      <c r="CS3378" s="375"/>
      <c r="CT3378" s="375"/>
      <c r="CU3378" s="375"/>
      <c r="CV3378" s="375"/>
      <c r="CW3378" s="375"/>
    </row>
    <row r="3379" spans="96:101" x14ac:dyDescent="0.15">
      <c r="CR3379" s="375"/>
      <c r="CS3379" s="375"/>
      <c r="CT3379" s="375"/>
      <c r="CU3379" s="375"/>
      <c r="CV3379" s="375"/>
      <c r="CW3379" s="375"/>
    </row>
    <row r="3380" spans="96:101" x14ac:dyDescent="0.15">
      <c r="CR3380" s="375"/>
      <c r="CS3380" s="375"/>
      <c r="CT3380" s="375"/>
      <c r="CU3380" s="375"/>
      <c r="CV3380" s="375"/>
      <c r="CW3380" s="375"/>
    </row>
    <row r="3381" spans="96:101" x14ac:dyDescent="0.15">
      <c r="CR3381" s="375"/>
      <c r="CS3381" s="375"/>
      <c r="CT3381" s="375"/>
      <c r="CU3381" s="375"/>
      <c r="CV3381" s="375"/>
      <c r="CW3381" s="375"/>
    </row>
    <row r="3382" spans="96:101" x14ac:dyDescent="0.15">
      <c r="CR3382" s="375"/>
      <c r="CS3382" s="375"/>
      <c r="CT3382" s="375"/>
      <c r="CU3382" s="375"/>
      <c r="CV3382" s="375"/>
      <c r="CW3382" s="375"/>
    </row>
    <row r="3383" spans="96:101" x14ac:dyDescent="0.15">
      <c r="CR3383" s="375"/>
      <c r="CS3383" s="375"/>
      <c r="CT3383" s="375"/>
      <c r="CU3383" s="375"/>
      <c r="CV3383" s="375"/>
      <c r="CW3383" s="375"/>
    </row>
    <row r="3384" spans="96:101" x14ac:dyDescent="0.15">
      <c r="CR3384" s="375"/>
      <c r="CS3384" s="375"/>
      <c r="CT3384" s="375"/>
      <c r="CU3384" s="375"/>
      <c r="CV3384" s="375"/>
      <c r="CW3384" s="375"/>
    </row>
    <row r="3385" spans="96:101" x14ac:dyDescent="0.15">
      <c r="CR3385" s="375"/>
      <c r="CS3385" s="375"/>
      <c r="CT3385" s="375"/>
      <c r="CU3385" s="375"/>
      <c r="CV3385" s="375"/>
      <c r="CW3385" s="375"/>
    </row>
    <row r="3386" spans="96:101" x14ac:dyDescent="0.15">
      <c r="CR3386" s="375"/>
      <c r="CS3386" s="375"/>
      <c r="CT3386" s="375"/>
      <c r="CU3386" s="375"/>
      <c r="CV3386" s="375"/>
      <c r="CW3386" s="375"/>
    </row>
    <row r="3387" spans="96:101" x14ac:dyDescent="0.15">
      <c r="CR3387" s="375"/>
      <c r="CS3387" s="375"/>
      <c r="CT3387" s="375"/>
      <c r="CU3387" s="375"/>
      <c r="CV3387" s="375"/>
      <c r="CW3387" s="375"/>
    </row>
    <row r="3388" spans="96:101" x14ac:dyDescent="0.15">
      <c r="CR3388" s="375"/>
      <c r="CS3388" s="375"/>
      <c r="CT3388" s="375"/>
      <c r="CU3388" s="375"/>
      <c r="CV3388" s="375"/>
      <c r="CW3388" s="375"/>
    </row>
    <row r="3389" spans="96:101" x14ac:dyDescent="0.15">
      <c r="CR3389" s="375"/>
      <c r="CS3389" s="375"/>
      <c r="CT3389" s="375"/>
      <c r="CU3389" s="375"/>
      <c r="CV3389" s="375"/>
      <c r="CW3389" s="375"/>
    </row>
    <row r="3390" spans="96:101" x14ac:dyDescent="0.15">
      <c r="CR3390" s="375"/>
      <c r="CS3390" s="375"/>
      <c r="CT3390" s="375"/>
      <c r="CU3390" s="375"/>
      <c r="CV3390" s="375"/>
      <c r="CW3390" s="375"/>
    </row>
    <row r="3391" spans="96:101" x14ac:dyDescent="0.15">
      <c r="CR3391" s="375"/>
      <c r="CS3391" s="375"/>
      <c r="CT3391" s="375"/>
      <c r="CU3391" s="375"/>
      <c r="CV3391" s="375"/>
      <c r="CW3391" s="375"/>
    </row>
    <row r="3392" spans="96:101" x14ac:dyDescent="0.15">
      <c r="CR3392" s="375"/>
      <c r="CS3392" s="375"/>
      <c r="CT3392" s="375"/>
      <c r="CU3392" s="375"/>
      <c r="CV3392" s="375"/>
      <c r="CW3392" s="375"/>
    </row>
    <row r="3393" spans="96:101" x14ac:dyDescent="0.15">
      <c r="CR3393" s="375"/>
      <c r="CS3393" s="375"/>
      <c r="CT3393" s="375"/>
      <c r="CU3393" s="375"/>
      <c r="CV3393" s="375"/>
      <c r="CW3393" s="375"/>
    </row>
    <row r="3394" spans="96:101" x14ac:dyDescent="0.15">
      <c r="CR3394" s="375"/>
      <c r="CS3394" s="375"/>
      <c r="CT3394" s="375"/>
      <c r="CU3394" s="375"/>
      <c r="CV3394" s="375"/>
      <c r="CW3394" s="375"/>
    </row>
    <row r="3395" spans="96:101" x14ac:dyDescent="0.15">
      <c r="CR3395" s="375"/>
      <c r="CS3395" s="375"/>
      <c r="CT3395" s="375"/>
      <c r="CU3395" s="375"/>
      <c r="CV3395" s="375"/>
      <c r="CW3395" s="375"/>
    </row>
    <row r="3396" spans="96:101" x14ac:dyDescent="0.15">
      <c r="CR3396" s="375"/>
      <c r="CS3396" s="375"/>
      <c r="CT3396" s="375"/>
      <c r="CU3396" s="375"/>
      <c r="CV3396" s="375"/>
      <c r="CW3396" s="375"/>
    </row>
    <row r="3397" spans="96:101" x14ac:dyDescent="0.15">
      <c r="CR3397" s="375"/>
      <c r="CS3397" s="375"/>
      <c r="CT3397" s="375"/>
      <c r="CU3397" s="375"/>
      <c r="CV3397" s="375"/>
      <c r="CW3397" s="375"/>
    </row>
    <row r="3398" spans="96:101" x14ac:dyDescent="0.15">
      <c r="CR3398" s="375"/>
      <c r="CS3398" s="375"/>
      <c r="CT3398" s="375"/>
      <c r="CU3398" s="375"/>
      <c r="CV3398" s="375"/>
      <c r="CW3398" s="375"/>
    </row>
    <row r="3399" spans="96:101" x14ac:dyDescent="0.15">
      <c r="CR3399" s="375"/>
      <c r="CS3399" s="375"/>
      <c r="CT3399" s="375"/>
      <c r="CU3399" s="375"/>
      <c r="CV3399" s="375"/>
      <c r="CW3399" s="375"/>
    </row>
    <row r="3400" spans="96:101" x14ac:dyDescent="0.15">
      <c r="CR3400" s="375"/>
      <c r="CS3400" s="375"/>
      <c r="CT3400" s="375"/>
      <c r="CU3400" s="375"/>
      <c r="CV3400" s="375"/>
      <c r="CW3400" s="375"/>
    </row>
    <row r="3401" spans="96:101" x14ac:dyDescent="0.15">
      <c r="CR3401" s="375"/>
      <c r="CS3401" s="375"/>
      <c r="CT3401" s="375"/>
      <c r="CU3401" s="375"/>
      <c r="CV3401" s="375"/>
      <c r="CW3401" s="375"/>
    </row>
    <row r="3402" spans="96:101" x14ac:dyDescent="0.15">
      <c r="CR3402" s="375"/>
      <c r="CS3402" s="375"/>
      <c r="CT3402" s="375"/>
      <c r="CU3402" s="375"/>
      <c r="CV3402" s="375"/>
      <c r="CW3402" s="375"/>
    </row>
    <row r="3403" spans="96:101" x14ac:dyDescent="0.15">
      <c r="CR3403" s="375"/>
      <c r="CS3403" s="375"/>
      <c r="CT3403" s="375"/>
      <c r="CU3403" s="375"/>
      <c r="CV3403" s="375"/>
      <c r="CW3403" s="375"/>
    </row>
    <row r="3404" spans="96:101" x14ac:dyDescent="0.15">
      <c r="CR3404" s="375"/>
      <c r="CS3404" s="375"/>
      <c r="CT3404" s="375"/>
      <c r="CU3404" s="375"/>
      <c r="CV3404" s="375"/>
      <c r="CW3404" s="375"/>
    </row>
    <row r="3405" spans="96:101" x14ac:dyDescent="0.15">
      <c r="CR3405" s="375"/>
      <c r="CS3405" s="375"/>
      <c r="CT3405" s="375"/>
      <c r="CU3405" s="375"/>
      <c r="CV3405" s="375"/>
      <c r="CW3405" s="375"/>
    </row>
    <row r="3406" spans="96:101" x14ac:dyDescent="0.15">
      <c r="CR3406" s="375"/>
      <c r="CS3406" s="375"/>
      <c r="CT3406" s="375"/>
      <c r="CU3406" s="375"/>
      <c r="CV3406" s="375"/>
      <c r="CW3406" s="375"/>
    </row>
    <row r="3407" spans="96:101" x14ac:dyDescent="0.15">
      <c r="CR3407" s="375"/>
      <c r="CS3407" s="375"/>
      <c r="CT3407" s="375"/>
      <c r="CU3407" s="375"/>
      <c r="CV3407" s="375"/>
      <c r="CW3407" s="375"/>
    </row>
    <row r="3408" spans="96:101" x14ac:dyDescent="0.15">
      <c r="CR3408" s="375"/>
      <c r="CS3408" s="375"/>
      <c r="CT3408" s="375"/>
      <c r="CU3408" s="375"/>
      <c r="CV3408" s="375"/>
      <c r="CW3408" s="375"/>
    </row>
    <row r="3409" spans="96:101" x14ac:dyDescent="0.15">
      <c r="CR3409" s="375"/>
      <c r="CS3409" s="375"/>
      <c r="CT3409" s="375"/>
      <c r="CU3409" s="375"/>
      <c r="CV3409" s="375"/>
      <c r="CW3409" s="375"/>
    </row>
    <row r="3410" spans="96:101" x14ac:dyDescent="0.15">
      <c r="CR3410" s="375"/>
      <c r="CS3410" s="375"/>
      <c r="CT3410" s="375"/>
      <c r="CU3410" s="375"/>
      <c r="CV3410" s="375"/>
      <c r="CW3410" s="375"/>
    </row>
    <row r="3411" spans="96:101" x14ac:dyDescent="0.15">
      <c r="CR3411" s="375"/>
      <c r="CS3411" s="375"/>
      <c r="CT3411" s="375"/>
      <c r="CU3411" s="375"/>
      <c r="CV3411" s="375"/>
      <c r="CW3411" s="375"/>
    </row>
    <row r="3412" spans="96:101" x14ac:dyDescent="0.15">
      <c r="CR3412" s="375"/>
      <c r="CS3412" s="375"/>
      <c r="CT3412" s="375"/>
      <c r="CU3412" s="375"/>
      <c r="CV3412" s="375"/>
      <c r="CW3412" s="375"/>
    </row>
    <row r="3413" spans="96:101" x14ac:dyDescent="0.15">
      <c r="CR3413" s="375"/>
      <c r="CS3413" s="375"/>
      <c r="CT3413" s="375"/>
      <c r="CU3413" s="375"/>
      <c r="CV3413" s="375"/>
      <c r="CW3413" s="375"/>
    </row>
    <row r="3414" spans="96:101" x14ac:dyDescent="0.15">
      <c r="CR3414" s="375"/>
      <c r="CS3414" s="375"/>
      <c r="CT3414" s="375"/>
      <c r="CU3414" s="375"/>
      <c r="CV3414" s="375"/>
      <c r="CW3414" s="375"/>
    </row>
    <row r="3415" spans="96:101" x14ac:dyDescent="0.15">
      <c r="CR3415" s="375"/>
      <c r="CS3415" s="375"/>
      <c r="CT3415" s="375"/>
      <c r="CU3415" s="375"/>
      <c r="CV3415" s="375"/>
      <c r="CW3415" s="375"/>
    </row>
    <row r="3416" spans="96:101" x14ac:dyDescent="0.15">
      <c r="CR3416" s="375"/>
      <c r="CS3416" s="375"/>
      <c r="CT3416" s="375"/>
      <c r="CU3416" s="375"/>
      <c r="CV3416" s="375"/>
      <c r="CW3416" s="375"/>
    </row>
    <row r="3417" spans="96:101" x14ac:dyDescent="0.15">
      <c r="CR3417" s="375"/>
      <c r="CS3417" s="375"/>
      <c r="CT3417" s="375"/>
      <c r="CU3417" s="375"/>
      <c r="CV3417" s="375"/>
      <c r="CW3417" s="375"/>
    </row>
    <row r="3418" spans="96:101" x14ac:dyDescent="0.15">
      <c r="CR3418" s="375"/>
      <c r="CS3418" s="375"/>
      <c r="CT3418" s="375"/>
      <c r="CU3418" s="375"/>
      <c r="CV3418" s="375"/>
      <c r="CW3418" s="375"/>
    </row>
    <row r="3419" spans="96:101" x14ac:dyDescent="0.15">
      <c r="CR3419" s="375"/>
      <c r="CS3419" s="375"/>
      <c r="CT3419" s="375"/>
      <c r="CU3419" s="375"/>
      <c r="CV3419" s="375"/>
      <c r="CW3419" s="375"/>
    </row>
    <row r="3420" spans="96:101" x14ac:dyDescent="0.15">
      <c r="CR3420" s="375"/>
      <c r="CS3420" s="375"/>
      <c r="CT3420" s="375"/>
      <c r="CU3420" s="375"/>
      <c r="CV3420" s="375"/>
      <c r="CW3420" s="375"/>
    </row>
    <row r="3421" spans="96:101" x14ac:dyDescent="0.15">
      <c r="CR3421" s="375"/>
      <c r="CS3421" s="375"/>
      <c r="CT3421" s="375"/>
      <c r="CU3421" s="375"/>
      <c r="CV3421" s="375"/>
      <c r="CW3421" s="375"/>
    </row>
    <row r="3422" spans="96:101" x14ac:dyDescent="0.15">
      <c r="CR3422" s="375"/>
      <c r="CS3422" s="375"/>
      <c r="CT3422" s="375"/>
      <c r="CU3422" s="375"/>
      <c r="CV3422" s="375"/>
      <c r="CW3422" s="375"/>
    </row>
    <row r="3423" spans="96:101" x14ac:dyDescent="0.15">
      <c r="CR3423" s="375"/>
      <c r="CS3423" s="375"/>
      <c r="CT3423" s="375"/>
      <c r="CU3423" s="375"/>
      <c r="CV3423" s="375"/>
      <c r="CW3423" s="375"/>
    </row>
    <row r="3424" spans="96:101" x14ac:dyDescent="0.15">
      <c r="CR3424" s="375"/>
      <c r="CS3424" s="375"/>
      <c r="CT3424" s="375"/>
      <c r="CU3424" s="375"/>
      <c r="CV3424" s="375"/>
      <c r="CW3424" s="375"/>
    </row>
    <row r="3425" spans="96:101" x14ac:dyDescent="0.15">
      <c r="CR3425" s="375"/>
      <c r="CS3425" s="375"/>
      <c r="CT3425" s="375"/>
      <c r="CU3425" s="375"/>
      <c r="CV3425" s="375"/>
      <c r="CW3425" s="375"/>
    </row>
    <row r="3426" spans="96:101" x14ac:dyDescent="0.15">
      <c r="CR3426" s="375"/>
      <c r="CS3426" s="375"/>
      <c r="CT3426" s="375"/>
      <c r="CU3426" s="375"/>
      <c r="CV3426" s="375"/>
      <c r="CW3426" s="375"/>
    </row>
    <row r="3427" spans="96:101" x14ac:dyDescent="0.15">
      <c r="CR3427" s="375"/>
      <c r="CS3427" s="375"/>
      <c r="CT3427" s="375"/>
      <c r="CU3427" s="375"/>
      <c r="CV3427" s="375"/>
      <c r="CW3427" s="375"/>
    </row>
    <row r="3428" spans="96:101" x14ac:dyDescent="0.15">
      <c r="CR3428" s="375"/>
      <c r="CS3428" s="375"/>
      <c r="CT3428" s="375"/>
      <c r="CU3428" s="375"/>
      <c r="CV3428" s="375"/>
      <c r="CW3428" s="375"/>
    </row>
    <row r="3429" spans="96:101" x14ac:dyDescent="0.15">
      <c r="CR3429" s="375"/>
      <c r="CS3429" s="375"/>
      <c r="CT3429" s="375"/>
      <c r="CU3429" s="375"/>
      <c r="CV3429" s="375"/>
      <c r="CW3429" s="375"/>
    </row>
    <row r="3430" spans="96:101" x14ac:dyDescent="0.15">
      <c r="CR3430" s="375"/>
      <c r="CS3430" s="375"/>
      <c r="CT3430" s="375"/>
      <c r="CU3430" s="375"/>
      <c r="CV3430" s="375"/>
      <c r="CW3430" s="375"/>
    </row>
    <row r="3431" spans="96:101" x14ac:dyDescent="0.15">
      <c r="CR3431" s="375"/>
      <c r="CS3431" s="375"/>
      <c r="CT3431" s="375"/>
      <c r="CU3431" s="375"/>
      <c r="CV3431" s="375"/>
      <c r="CW3431" s="375"/>
    </row>
    <row r="3432" spans="96:101" x14ac:dyDescent="0.15">
      <c r="CR3432" s="375"/>
      <c r="CS3432" s="375"/>
      <c r="CT3432" s="375"/>
      <c r="CU3432" s="375"/>
      <c r="CV3432" s="375"/>
      <c r="CW3432" s="375"/>
    </row>
    <row r="3433" spans="96:101" x14ac:dyDescent="0.15">
      <c r="CR3433" s="375"/>
      <c r="CS3433" s="375"/>
      <c r="CT3433" s="375"/>
      <c r="CU3433" s="375"/>
      <c r="CV3433" s="375"/>
      <c r="CW3433" s="375"/>
    </row>
    <row r="3434" spans="96:101" x14ac:dyDescent="0.15">
      <c r="CR3434" s="375"/>
      <c r="CS3434" s="375"/>
      <c r="CT3434" s="375"/>
      <c r="CU3434" s="375"/>
      <c r="CV3434" s="375"/>
      <c r="CW3434" s="375"/>
    </row>
    <row r="3435" spans="96:101" x14ac:dyDescent="0.15">
      <c r="CR3435" s="375"/>
      <c r="CS3435" s="375"/>
      <c r="CT3435" s="375"/>
      <c r="CU3435" s="375"/>
      <c r="CV3435" s="375"/>
      <c r="CW3435" s="375"/>
    </row>
    <row r="3436" spans="96:101" x14ac:dyDescent="0.15">
      <c r="CR3436" s="375"/>
      <c r="CS3436" s="375"/>
      <c r="CT3436" s="375"/>
      <c r="CU3436" s="375"/>
      <c r="CV3436" s="375"/>
      <c r="CW3436" s="375"/>
    </row>
    <row r="3437" spans="96:101" x14ac:dyDescent="0.15">
      <c r="CR3437" s="375"/>
      <c r="CS3437" s="375"/>
      <c r="CT3437" s="375"/>
      <c r="CU3437" s="375"/>
      <c r="CV3437" s="375"/>
      <c r="CW3437" s="375"/>
    </row>
    <row r="3438" spans="96:101" x14ac:dyDescent="0.15">
      <c r="CR3438" s="375"/>
      <c r="CS3438" s="375"/>
      <c r="CT3438" s="375"/>
      <c r="CU3438" s="375"/>
      <c r="CV3438" s="375"/>
      <c r="CW3438" s="375"/>
    </row>
    <row r="3439" spans="96:101" x14ac:dyDescent="0.15">
      <c r="CR3439" s="375"/>
      <c r="CS3439" s="375"/>
      <c r="CT3439" s="375"/>
      <c r="CU3439" s="375"/>
      <c r="CV3439" s="375"/>
      <c r="CW3439" s="375"/>
    </row>
    <row r="3440" spans="96:101" x14ac:dyDescent="0.15">
      <c r="CR3440" s="375"/>
      <c r="CS3440" s="375"/>
      <c r="CT3440" s="375"/>
      <c r="CU3440" s="375"/>
      <c r="CV3440" s="375"/>
      <c r="CW3440" s="375"/>
    </row>
    <row r="3441" spans="96:101" x14ac:dyDescent="0.15">
      <c r="CR3441" s="375"/>
      <c r="CS3441" s="375"/>
      <c r="CT3441" s="375"/>
      <c r="CU3441" s="375"/>
      <c r="CV3441" s="375"/>
      <c r="CW3441" s="375"/>
    </row>
    <row r="3442" spans="96:101" x14ac:dyDescent="0.15">
      <c r="CR3442" s="375"/>
      <c r="CS3442" s="375"/>
      <c r="CT3442" s="375"/>
      <c r="CU3442" s="375"/>
      <c r="CV3442" s="375"/>
      <c r="CW3442" s="375"/>
    </row>
    <row r="3443" spans="96:101" x14ac:dyDescent="0.15">
      <c r="CR3443" s="375"/>
      <c r="CS3443" s="375"/>
      <c r="CT3443" s="375"/>
      <c r="CU3443" s="375"/>
      <c r="CV3443" s="375"/>
      <c r="CW3443" s="375"/>
    </row>
    <row r="3444" spans="96:101" x14ac:dyDescent="0.15">
      <c r="CR3444" s="375"/>
      <c r="CS3444" s="375"/>
      <c r="CT3444" s="375"/>
      <c r="CU3444" s="375"/>
      <c r="CV3444" s="375"/>
      <c r="CW3444" s="375"/>
    </row>
    <row r="3445" spans="96:101" x14ac:dyDescent="0.15">
      <c r="CR3445" s="375"/>
      <c r="CS3445" s="375"/>
      <c r="CT3445" s="375"/>
      <c r="CU3445" s="375"/>
      <c r="CV3445" s="375"/>
      <c r="CW3445" s="375"/>
    </row>
    <row r="3446" spans="96:101" x14ac:dyDescent="0.15">
      <c r="CR3446" s="375"/>
      <c r="CS3446" s="375"/>
      <c r="CT3446" s="375"/>
      <c r="CU3446" s="375"/>
      <c r="CV3446" s="375"/>
      <c r="CW3446" s="375"/>
    </row>
    <row r="3447" spans="96:101" x14ac:dyDescent="0.15">
      <c r="CR3447" s="375"/>
      <c r="CS3447" s="375"/>
      <c r="CT3447" s="375"/>
      <c r="CU3447" s="375"/>
      <c r="CV3447" s="375"/>
      <c r="CW3447" s="375"/>
    </row>
    <row r="3448" spans="96:101" x14ac:dyDescent="0.15">
      <c r="CR3448" s="375"/>
      <c r="CS3448" s="375"/>
      <c r="CT3448" s="375"/>
      <c r="CU3448" s="375"/>
      <c r="CV3448" s="375"/>
      <c r="CW3448" s="375"/>
    </row>
    <row r="3449" spans="96:101" x14ac:dyDescent="0.15">
      <c r="CR3449" s="375"/>
      <c r="CS3449" s="375"/>
      <c r="CT3449" s="375"/>
      <c r="CU3449" s="375"/>
      <c r="CV3449" s="375"/>
      <c r="CW3449" s="375"/>
    </row>
    <row r="3450" spans="96:101" x14ac:dyDescent="0.15">
      <c r="CR3450" s="375"/>
      <c r="CS3450" s="375"/>
      <c r="CT3450" s="375"/>
      <c r="CU3450" s="375"/>
      <c r="CV3450" s="375"/>
      <c r="CW3450" s="375"/>
    </row>
    <row r="3451" spans="96:101" x14ac:dyDescent="0.15">
      <c r="CR3451" s="375"/>
      <c r="CS3451" s="375"/>
      <c r="CT3451" s="375"/>
      <c r="CU3451" s="375"/>
      <c r="CV3451" s="375"/>
      <c r="CW3451" s="375"/>
    </row>
    <row r="3452" spans="96:101" x14ac:dyDescent="0.15">
      <c r="CR3452" s="375"/>
      <c r="CS3452" s="375"/>
      <c r="CT3452" s="375"/>
      <c r="CU3452" s="375"/>
      <c r="CV3452" s="375"/>
      <c r="CW3452" s="375"/>
    </row>
    <row r="3453" spans="96:101" x14ac:dyDescent="0.15">
      <c r="CR3453" s="375"/>
      <c r="CS3453" s="375"/>
      <c r="CT3453" s="375"/>
      <c r="CU3453" s="375"/>
      <c r="CV3453" s="375"/>
      <c r="CW3453" s="375"/>
    </row>
    <row r="3454" spans="96:101" x14ac:dyDescent="0.15">
      <c r="CR3454" s="375"/>
      <c r="CS3454" s="375"/>
      <c r="CT3454" s="375"/>
      <c r="CU3454" s="375"/>
      <c r="CV3454" s="375"/>
      <c r="CW3454" s="375"/>
    </row>
    <row r="3455" spans="96:101" x14ac:dyDescent="0.15">
      <c r="CR3455" s="375"/>
      <c r="CS3455" s="375"/>
      <c r="CT3455" s="375"/>
      <c r="CU3455" s="375"/>
      <c r="CV3455" s="375"/>
      <c r="CW3455" s="375"/>
    </row>
    <row r="3456" spans="96:101" x14ac:dyDescent="0.15">
      <c r="CR3456" s="375"/>
      <c r="CS3456" s="375"/>
      <c r="CT3456" s="375"/>
      <c r="CU3456" s="375"/>
      <c r="CV3456" s="375"/>
      <c r="CW3456" s="375"/>
    </row>
    <row r="3457" spans="96:101" x14ac:dyDescent="0.15">
      <c r="CR3457" s="375"/>
      <c r="CS3457" s="375"/>
      <c r="CT3457" s="375"/>
      <c r="CU3457" s="375"/>
      <c r="CV3457" s="375"/>
      <c r="CW3457" s="375"/>
    </row>
    <row r="3458" spans="96:101" x14ac:dyDescent="0.15">
      <c r="CR3458" s="375"/>
      <c r="CS3458" s="375"/>
      <c r="CT3458" s="375"/>
      <c r="CU3458" s="375"/>
      <c r="CV3458" s="375"/>
      <c r="CW3458" s="375"/>
    </row>
    <row r="3459" spans="96:101" x14ac:dyDescent="0.15">
      <c r="CR3459" s="375"/>
      <c r="CS3459" s="375"/>
      <c r="CT3459" s="375"/>
      <c r="CU3459" s="375"/>
      <c r="CV3459" s="375"/>
      <c r="CW3459" s="375"/>
    </row>
    <row r="3460" spans="96:101" x14ac:dyDescent="0.15">
      <c r="CR3460" s="375"/>
      <c r="CS3460" s="375"/>
      <c r="CT3460" s="375"/>
      <c r="CU3460" s="375"/>
      <c r="CV3460" s="375"/>
      <c r="CW3460" s="375"/>
    </row>
    <row r="3461" spans="96:101" x14ac:dyDescent="0.15">
      <c r="CR3461" s="375"/>
      <c r="CS3461" s="375"/>
      <c r="CT3461" s="375"/>
      <c r="CU3461" s="375"/>
      <c r="CV3461" s="375"/>
      <c r="CW3461" s="375"/>
    </row>
    <row r="3462" spans="96:101" x14ac:dyDescent="0.15">
      <c r="CR3462" s="375"/>
      <c r="CS3462" s="375"/>
      <c r="CT3462" s="375"/>
      <c r="CU3462" s="375"/>
      <c r="CV3462" s="375"/>
      <c r="CW3462" s="375"/>
    </row>
    <row r="3463" spans="96:101" x14ac:dyDescent="0.15">
      <c r="CR3463" s="375"/>
      <c r="CS3463" s="375"/>
      <c r="CT3463" s="375"/>
      <c r="CU3463" s="375"/>
      <c r="CV3463" s="375"/>
      <c r="CW3463" s="375"/>
    </row>
    <row r="3464" spans="96:101" x14ac:dyDescent="0.15">
      <c r="CR3464" s="375"/>
      <c r="CS3464" s="375"/>
      <c r="CT3464" s="375"/>
      <c r="CU3464" s="375"/>
      <c r="CV3464" s="375"/>
      <c r="CW3464" s="375"/>
    </row>
    <row r="3465" spans="96:101" x14ac:dyDescent="0.15">
      <c r="CR3465" s="375"/>
      <c r="CS3465" s="375"/>
      <c r="CT3465" s="375"/>
      <c r="CU3465" s="375"/>
      <c r="CV3465" s="375"/>
      <c r="CW3465" s="375"/>
    </row>
    <row r="3466" spans="96:101" x14ac:dyDescent="0.15">
      <c r="CR3466" s="375"/>
      <c r="CS3466" s="375"/>
      <c r="CT3466" s="375"/>
      <c r="CU3466" s="375"/>
      <c r="CV3466" s="375"/>
      <c r="CW3466" s="375"/>
    </row>
    <row r="3467" spans="96:101" x14ac:dyDescent="0.15">
      <c r="CR3467" s="375"/>
      <c r="CS3467" s="375"/>
      <c r="CT3467" s="375"/>
      <c r="CU3467" s="375"/>
      <c r="CV3467" s="375"/>
      <c r="CW3467" s="375"/>
    </row>
    <row r="3468" spans="96:101" x14ac:dyDescent="0.15">
      <c r="CR3468" s="375"/>
      <c r="CS3468" s="375"/>
      <c r="CT3468" s="375"/>
      <c r="CU3468" s="375"/>
      <c r="CV3468" s="375"/>
      <c r="CW3468" s="375"/>
    </row>
    <row r="3469" spans="96:101" x14ac:dyDescent="0.15">
      <c r="CR3469" s="375"/>
      <c r="CS3469" s="375"/>
      <c r="CT3469" s="375"/>
      <c r="CU3469" s="375"/>
      <c r="CV3469" s="375"/>
      <c r="CW3469" s="375"/>
    </row>
    <row r="3470" spans="96:101" x14ac:dyDescent="0.15">
      <c r="CR3470" s="375"/>
      <c r="CS3470" s="375"/>
      <c r="CT3470" s="375"/>
      <c r="CU3470" s="375"/>
      <c r="CV3470" s="375"/>
      <c r="CW3470" s="375"/>
    </row>
    <row r="3471" spans="96:101" x14ac:dyDescent="0.15">
      <c r="CR3471" s="375"/>
      <c r="CS3471" s="375"/>
      <c r="CT3471" s="375"/>
      <c r="CU3471" s="375"/>
      <c r="CV3471" s="375"/>
      <c r="CW3471" s="375"/>
    </row>
    <row r="3472" spans="96:101" x14ac:dyDescent="0.15">
      <c r="CR3472" s="375"/>
      <c r="CS3472" s="375"/>
      <c r="CT3472" s="375"/>
      <c r="CU3472" s="375"/>
      <c r="CV3472" s="375"/>
      <c r="CW3472" s="375"/>
    </row>
    <row r="3473" spans="96:101" x14ac:dyDescent="0.15">
      <c r="CR3473" s="375"/>
      <c r="CS3473" s="375"/>
      <c r="CT3473" s="375"/>
      <c r="CU3473" s="375"/>
      <c r="CV3473" s="375"/>
      <c r="CW3473" s="375"/>
    </row>
    <row r="3474" spans="96:101" x14ac:dyDescent="0.15">
      <c r="CR3474" s="375"/>
      <c r="CS3474" s="375"/>
      <c r="CT3474" s="375"/>
      <c r="CU3474" s="375"/>
      <c r="CV3474" s="375"/>
      <c r="CW3474" s="375"/>
    </row>
    <row r="3475" spans="96:101" x14ac:dyDescent="0.15">
      <c r="CR3475" s="375"/>
      <c r="CS3475" s="375"/>
      <c r="CT3475" s="375"/>
      <c r="CU3475" s="375"/>
      <c r="CV3475" s="375"/>
      <c r="CW3475" s="375"/>
    </row>
    <row r="3476" spans="96:101" x14ac:dyDescent="0.15">
      <c r="CR3476" s="375"/>
      <c r="CS3476" s="375"/>
      <c r="CT3476" s="375"/>
      <c r="CU3476" s="375"/>
      <c r="CV3476" s="375"/>
      <c r="CW3476" s="375"/>
    </row>
    <row r="3477" spans="96:101" x14ac:dyDescent="0.15">
      <c r="CR3477" s="375"/>
      <c r="CS3477" s="375"/>
      <c r="CT3477" s="375"/>
      <c r="CU3477" s="375"/>
      <c r="CV3477" s="375"/>
      <c r="CW3477" s="375"/>
    </row>
    <row r="3478" spans="96:101" x14ac:dyDescent="0.15">
      <c r="CR3478" s="375"/>
      <c r="CS3478" s="375"/>
      <c r="CT3478" s="375"/>
      <c r="CU3478" s="375"/>
      <c r="CV3478" s="375"/>
      <c r="CW3478" s="375"/>
    </row>
    <row r="3479" spans="96:101" x14ac:dyDescent="0.15">
      <c r="CR3479" s="375"/>
      <c r="CS3479" s="375"/>
      <c r="CT3479" s="375"/>
      <c r="CU3479" s="375"/>
      <c r="CV3479" s="375"/>
      <c r="CW3479" s="375"/>
    </row>
    <row r="3480" spans="96:101" x14ac:dyDescent="0.15">
      <c r="CR3480" s="375"/>
      <c r="CS3480" s="375"/>
      <c r="CT3480" s="375"/>
      <c r="CU3480" s="375"/>
      <c r="CV3480" s="375"/>
      <c r="CW3480" s="375"/>
    </row>
    <row r="3481" spans="96:101" x14ac:dyDescent="0.15">
      <c r="CR3481" s="375"/>
      <c r="CS3481" s="375"/>
      <c r="CT3481" s="375"/>
      <c r="CU3481" s="375"/>
      <c r="CV3481" s="375"/>
      <c r="CW3481" s="375"/>
    </row>
    <row r="3482" spans="96:101" x14ac:dyDescent="0.15">
      <c r="CR3482" s="375"/>
      <c r="CS3482" s="375"/>
      <c r="CT3482" s="375"/>
      <c r="CU3482" s="375"/>
      <c r="CV3482" s="375"/>
      <c r="CW3482" s="375"/>
    </row>
    <row r="3483" spans="96:101" x14ac:dyDescent="0.15">
      <c r="CR3483" s="375"/>
      <c r="CS3483" s="375"/>
      <c r="CT3483" s="375"/>
      <c r="CU3483" s="375"/>
      <c r="CV3483" s="375"/>
      <c r="CW3483" s="375"/>
    </row>
    <row r="3484" spans="96:101" x14ac:dyDescent="0.15">
      <c r="CR3484" s="375"/>
      <c r="CS3484" s="375"/>
      <c r="CT3484" s="375"/>
      <c r="CU3484" s="375"/>
      <c r="CV3484" s="375"/>
      <c r="CW3484" s="375"/>
    </row>
    <row r="3485" spans="96:101" x14ac:dyDescent="0.15">
      <c r="CR3485" s="375"/>
      <c r="CS3485" s="375"/>
      <c r="CT3485" s="375"/>
      <c r="CU3485" s="375"/>
      <c r="CV3485" s="375"/>
      <c r="CW3485" s="375"/>
    </row>
    <row r="3486" spans="96:101" x14ac:dyDescent="0.15">
      <c r="CR3486" s="375"/>
      <c r="CS3486" s="375"/>
      <c r="CT3486" s="375"/>
      <c r="CU3486" s="375"/>
      <c r="CV3486" s="375"/>
      <c r="CW3486" s="375"/>
    </row>
    <row r="3487" spans="96:101" x14ac:dyDescent="0.15">
      <c r="CR3487" s="375"/>
      <c r="CS3487" s="375"/>
      <c r="CT3487" s="375"/>
      <c r="CU3487" s="375"/>
      <c r="CV3487" s="375"/>
      <c r="CW3487" s="375"/>
    </row>
    <row r="3488" spans="96:101" x14ac:dyDescent="0.15">
      <c r="CR3488" s="375"/>
      <c r="CS3488" s="375"/>
      <c r="CT3488" s="375"/>
      <c r="CU3488" s="375"/>
      <c r="CV3488" s="375"/>
      <c r="CW3488" s="375"/>
    </row>
    <row r="3489" spans="96:101" x14ac:dyDescent="0.15">
      <c r="CR3489" s="375"/>
      <c r="CS3489" s="375"/>
      <c r="CT3489" s="375"/>
      <c r="CU3489" s="375"/>
      <c r="CV3489" s="375"/>
      <c r="CW3489" s="375"/>
    </row>
    <row r="3490" spans="96:101" x14ac:dyDescent="0.15">
      <c r="CR3490" s="375"/>
      <c r="CS3490" s="375"/>
      <c r="CT3490" s="375"/>
      <c r="CU3490" s="375"/>
      <c r="CV3490" s="375"/>
      <c r="CW3490" s="375"/>
    </row>
    <row r="3491" spans="96:101" x14ac:dyDescent="0.15">
      <c r="CR3491" s="375"/>
      <c r="CS3491" s="375"/>
      <c r="CT3491" s="375"/>
      <c r="CU3491" s="375"/>
      <c r="CV3491" s="375"/>
      <c r="CW3491" s="375"/>
    </row>
    <row r="3492" spans="96:101" x14ac:dyDescent="0.15">
      <c r="CR3492" s="375"/>
      <c r="CS3492" s="375"/>
      <c r="CT3492" s="375"/>
      <c r="CU3492" s="375"/>
      <c r="CV3492" s="375"/>
      <c r="CW3492" s="375"/>
    </row>
    <row r="3493" spans="96:101" x14ac:dyDescent="0.15">
      <c r="CR3493" s="375"/>
      <c r="CS3493" s="375"/>
      <c r="CT3493" s="375"/>
      <c r="CU3493" s="375"/>
      <c r="CV3493" s="375"/>
      <c r="CW3493" s="375"/>
    </row>
    <row r="3494" spans="96:101" x14ac:dyDescent="0.15">
      <c r="CR3494" s="375"/>
      <c r="CS3494" s="375"/>
      <c r="CT3494" s="375"/>
      <c r="CU3494" s="375"/>
      <c r="CV3494" s="375"/>
      <c r="CW3494" s="375"/>
    </row>
    <row r="3495" spans="96:101" x14ac:dyDescent="0.15">
      <c r="CR3495" s="375"/>
      <c r="CS3495" s="375"/>
      <c r="CT3495" s="375"/>
      <c r="CU3495" s="375"/>
      <c r="CV3495" s="375"/>
      <c r="CW3495" s="375"/>
    </row>
    <row r="3496" spans="96:101" x14ac:dyDescent="0.15">
      <c r="CR3496" s="375"/>
      <c r="CS3496" s="375"/>
      <c r="CT3496" s="375"/>
      <c r="CU3496" s="375"/>
      <c r="CV3496" s="375"/>
      <c r="CW3496" s="375"/>
    </row>
    <row r="3497" spans="96:101" x14ac:dyDescent="0.15">
      <c r="CR3497" s="375"/>
      <c r="CS3497" s="375"/>
      <c r="CT3497" s="375"/>
      <c r="CU3497" s="375"/>
      <c r="CV3497" s="375"/>
      <c r="CW3497" s="375"/>
    </row>
    <row r="3498" spans="96:101" x14ac:dyDescent="0.15">
      <c r="CR3498" s="375"/>
      <c r="CS3498" s="375"/>
      <c r="CT3498" s="375"/>
      <c r="CU3498" s="375"/>
      <c r="CV3498" s="375"/>
      <c r="CW3498" s="375"/>
    </row>
    <row r="3499" spans="96:101" x14ac:dyDescent="0.15">
      <c r="CR3499" s="375"/>
      <c r="CS3499" s="375"/>
      <c r="CT3499" s="375"/>
      <c r="CU3499" s="375"/>
      <c r="CV3499" s="375"/>
      <c r="CW3499" s="375"/>
    </row>
    <row r="3500" spans="96:101" x14ac:dyDescent="0.15">
      <c r="CR3500" s="375"/>
      <c r="CS3500" s="375"/>
      <c r="CT3500" s="375"/>
      <c r="CU3500" s="375"/>
      <c r="CV3500" s="375"/>
      <c r="CW3500" s="375"/>
    </row>
    <row r="3501" spans="96:101" x14ac:dyDescent="0.15">
      <c r="CR3501" s="375"/>
      <c r="CS3501" s="375"/>
      <c r="CT3501" s="375"/>
      <c r="CU3501" s="375"/>
      <c r="CV3501" s="375"/>
      <c r="CW3501" s="375"/>
    </row>
    <row r="3502" spans="96:101" x14ac:dyDescent="0.15">
      <c r="CR3502" s="375"/>
      <c r="CS3502" s="375"/>
      <c r="CT3502" s="375"/>
      <c r="CU3502" s="375"/>
      <c r="CV3502" s="375"/>
      <c r="CW3502" s="375"/>
    </row>
    <row r="3503" spans="96:101" x14ac:dyDescent="0.15">
      <c r="CR3503" s="375"/>
      <c r="CS3503" s="375"/>
      <c r="CT3503" s="375"/>
      <c r="CU3503" s="375"/>
      <c r="CV3503" s="375"/>
      <c r="CW3503" s="375"/>
    </row>
    <row r="3504" spans="96:101" x14ac:dyDescent="0.15">
      <c r="CR3504" s="375"/>
      <c r="CS3504" s="375"/>
      <c r="CT3504" s="375"/>
      <c r="CU3504" s="375"/>
      <c r="CV3504" s="375"/>
      <c r="CW3504" s="375"/>
    </row>
    <row r="3505" spans="96:101" x14ac:dyDescent="0.15">
      <c r="CR3505" s="375"/>
      <c r="CS3505" s="375"/>
      <c r="CT3505" s="375"/>
      <c r="CU3505" s="375"/>
      <c r="CV3505" s="375"/>
      <c r="CW3505" s="375"/>
    </row>
    <row r="3506" spans="96:101" x14ac:dyDescent="0.15">
      <c r="CR3506" s="375"/>
      <c r="CS3506" s="375"/>
      <c r="CT3506" s="375"/>
      <c r="CU3506" s="375"/>
      <c r="CV3506" s="375"/>
      <c r="CW3506" s="375"/>
    </row>
    <row r="3507" spans="96:101" x14ac:dyDescent="0.15">
      <c r="CR3507" s="375"/>
      <c r="CS3507" s="375"/>
      <c r="CT3507" s="375"/>
      <c r="CU3507" s="375"/>
      <c r="CV3507" s="375"/>
      <c r="CW3507" s="375"/>
    </row>
    <row r="3508" spans="96:101" x14ac:dyDescent="0.15">
      <c r="CR3508" s="375"/>
      <c r="CS3508" s="375"/>
      <c r="CT3508" s="375"/>
      <c r="CU3508" s="375"/>
      <c r="CV3508" s="375"/>
      <c r="CW3508" s="375"/>
    </row>
    <row r="3509" spans="96:101" x14ac:dyDescent="0.15">
      <c r="CR3509" s="375"/>
      <c r="CS3509" s="375"/>
      <c r="CT3509" s="375"/>
      <c r="CU3509" s="375"/>
      <c r="CV3509" s="375"/>
      <c r="CW3509" s="375"/>
    </row>
    <row r="3510" spans="96:101" x14ac:dyDescent="0.15">
      <c r="CR3510" s="375"/>
      <c r="CS3510" s="375"/>
      <c r="CT3510" s="375"/>
      <c r="CU3510" s="375"/>
      <c r="CV3510" s="375"/>
      <c r="CW3510" s="375"/>
    </row>
    <row r="3511" spans="96:101" x14ac:dyDescent="0.15">
      <c r="CR3511" s="375"/>
      <c r="CS3511" s="375"/>
      <c r="CT3511" s="375"/>
      <c r="CU3511" s="375"/>
      <c r="CV3511" s="375"/>
      <c r="CW3511" s="375"/>
    </row>
    <row r="3512" spans="96:101" x14ac:dyDescent="0.15">
      <c r="CR3512" s="375"/>
      <c r="CS3512" s="375"/>
      <c r="CT3512" s="375"/>
      <c r="CU3512" s="375"/>
      <c r="CV3512" s="375"/>
      <c r="CW3512" s="375"/>
    </row>
    <row r="3513" spans="96:101" x14ac:dyDescent="0.15">
      <c r="CR3513" s="375"/>
      <c r="CS3513" s="375"/>
      <c r="CT3513" s="375"/>
      <c r="CU3513" s="375"/>
      <c r="CV3513" s="375"/>
      <c r="CW3513" s="375"/>
    </row>
    <row r="3514" spans="96:101" x14ac:dyDescent="0.15">
      <c r="CR3514" s="375"/>
      <c r="CS3514" s="375"/>
      <c r="CT3514" s="375"/>
      <c r="CU3514" s="375"/>
      <c r="CV3514" s="375"/>
      <c r="CW3514" s="375"/>
    </row>
    <row r="3515" spans="96:101" x14ac:dyDescent="0.15">
      <c r="CR3515" s="375"/>
      <c r="CS3515" s="375"/>
      <c r="CT3515" s="375"/>
      <c r="CU3515" s="375"/>
      <c r="CV3515" s="375"/>
      <c r="CW3515" s="375"/>
    </row>
    <row r="3516" spans="96:101" x14ac:dyDescent="0.15">
      <c r="CR3516" s="375"/>
      <c r="CS3516" s="375"/>
      <c r="CT3516" s="375"/>
      <c r="CU3516" s="375"/>
      <c r="CV3516" s="375"/>
      <c r="CW3516" s="375"/>
    </row>
    <row r="3517" spans="96:101" x14ac:dyDescent="0.15">
      <c r="CR3517" s="375"/>
      <c r="CS3517" s="375"/>
      <c r="CT3517" s="375"/>
      <c r="CU3517" s="375"/>
      <c r="CV3517" s="375"/>
      <c r="CW3517" s="375"/>
    </row>
    <row r="3518" spans="96:101" x14ac:dyDescent="0.15">
      <c r="CR3518" s="375"/>
      <c r="CS3518" s="375"/>
      <c r="CT3518" s="375"/>
      <c r="CU3518" s="375"/>
      <c r="CV3518" s="375"/>
      <c r="CW3518" s="375"/>
    </row>
    <row r="3519" spans="96:101" x14ac:dyDescent="0.15">
      <c r="CR3519" s="375"/>
      <c r="CS3519" s="375"/>
      <c r="CT3519" s="375"/>
      <c r="CU3519" s="375"/>
      <c r="CV3519" s="375"/>
      <c r="CW3519" s="375"/>
    </row>
    <row r="3520" spans="96:101" x14ac:dyDescent="0.15">
      <c r="CR3520" s="375"/>
      <c r="CS3520" s="375"/>
      <c r="CT3520" s="375"/>
      <c r="CU3520" s="375"/>
      <c r="CV3520" s="375"/>
      <c r="CW3520" s="375"/>
    </row>
    <row r="3521" spans="96:101" x14ac:dyDescent="0.15">
      <c r="CR3521" s="375"/>
      <c r="CS3521" s="375"/>
      <c r="CT3521" s="375"/>
      <c r="CU3521" s="375"/>
      <c r="CV3521" s="375"/>
      <c r="CW3521" s="375"/>
    </row>
    <row r="3522" spans="96:101" x14ac:dyDescent="0.15">
      <c r="CR3522" s="375"/>
      <c r="CS3522" s="375"/>
      <c r="CT3522" s="375"/>
      <c r="CU3522" s="375"/>
      <c r="CV3522" s="375"/>
      <c r="CW3522" s="375"/>
    </row>
    <row r="3523" spans="96:101" x14ac:dyDescent="0.15">
      <c r="CR3523" s="375"/>
      <c r="CS3523" s="375"/>
      <c r="CT3523" s="375"/>
      <c r="CU3523" s="375"/>
      <c r="CV3523" s="375"/>
      <c r="CW3523" s="375"/>
    </row>
    <row r="3524" spans="96:101" x14ac:dyDescent="0.15">
      <c r="CR3524" s="375"/>
      <c r="CS3524" s="375"/>
      <c r="CT3524" s="375"/>
      <c r="CU3524" s="375"/>
      <c r="CV3524" s="375"/>
      <c r="CW3524" s="375"/>
    </row>
    <row r="3525" spans="96:101" x14ac:dyDescent="0.15">
      <c r="CR3525" s="375"/>
      <c r="CS3525" s="375"/>
      <c r="CT3525" s="375"/>
      <c r="CU3525" s="375"/>
      <c r="CV3525" s="375"/>
      <c r="CW3525" s="375"/>
    </row>
    <row r="3526" spans="96:101" x14ac:dyDescent="0.15">
      <c r="CR3526" s="375"/>
      <c r="CS3526" s="375"/>
      <c r="CT3526" s="375"/>
      <c r="CU3526" s="375"/>
      <c r="CV3526" s="375"/>
      <c r="CW3526" s="375"/>
    </row>
    <row r="3527" spans="96:101" x14ac:dyDescent="0.15">
      <c r="CR3527" s="375"/>
      <c r="CS3527" s="375"/>
      <c r="CT3527" s="375"/>
      <c r="CU3527" s="375"/>
      <c r="CV3527" s="375"/>
      <c r="CW3527" s="375"/>
    </row>
    <row r="3528" spans="96:101" x14ac:dyDescent="0.15">
      <c r="CR3528" s="375"/>
      <c r="CS3528" s="375"/>
      <c r="CT3528" s="375"/>
      <c r="CU3528" s="375"/>
      <c r="CV3528" s="375"/>
      <c r="CW3528" s="375"/>
    </row>
    <row r="3529" spans="96:101" x14ac:dyDescent="0.15">
      <c r="CR3529" s="375"/>
      <c r="CS3529" s="375"/>
      <c r="CT3529" s="375"/>
      <c r="CU3529" s="375"/>
      <c r="CV3529" s="375"/>
      <c r="CW3529" s="375"/>
    </row>
    <row r="3530" spans="96:101" x14ac:dyDescent="0.15">
      <c r="CR3530" s="375"/>
      <c r="CS3530" s="375"/>
      <c r="CT3530" s="375"/>
      <c r="CU3530" s="375"/>
      <c r="CV3530" s="375"/>
      <c r="CW3530" s="375"/>
    </row>
    <row r="3531" spans="96:101" x14ac:dyDescent="0.15">
      <c r="CR3531" s="375"/>
      <c r="CS3531" s="375"/>
      <c r="CT3531" s="375"/>
      <c r="CU3531" s="375"/>
      <c r="CV3531" s="375"/>
      <c r="CW3531" s="375"/>
    </row>
    <row r="3532" spans="96:101" x14ac:dyDescent="0.15">
      <c r="CR3532" s="375"/>
      <c r="CS3532" s="375"/>
      <c r="CT3532" s="375"/>
      <c r="CU3532" s="375"/>
      <c r="CV3532" s="375"/>
      <c r="CW3532" s="375"/>
    </row>
    <row r="3533" spans="96:101" x14ac:dyDescent="0.15">
      <c r="CR3533" s="375"/>
      <c r="CS3533" s="375"/>
      <c r="CT3533" s="375"/>
      <c r="CU3533" s="375"/>
      <c r="CV3533" s="375"/>
      <c r="CW3533" s="375"/>
    </row>
    <row r="3534" spans="96:101" x14ac:dyDescent="0.15">
      <c r="CR3534" s="375"/>
      <c r="CS3534" s="375"/>
      <c r="CT3534" s="375"/>
      <c r="CU3534" s="375"/>
      <c r="CV3534" s="375"/>
      <c r="CW3534" s="375"/>
    </row>
    <row r="3535" spans="96:101" x14ac:dyDescent="0.15">
      <c r="CR3535" s="375"/>
      <c r="CS3535" s="375"/>
      <c r="CT3535" s="375"/>
      <c r="CU3535" s="375"/>
      <c r="CV3535" s="375"/>
      <c r="CW3535" s="375"/>
    </row>
    <row r="3536" spans="96:101" x14ac:dyDescent="0.15">
      <c r="CR3536" s="375"/>
      <c r="CS3536" s="375"/>
      <c r="CT3536" s="375"/>
      <c r="CU3536" s="375"/>
      <c r="CV3536" s="375"/>
      <c r="CW3536" s="375"/>
    </row>
    <row r="3537" spans="96:101" x14ac:dyDescent="0.15">
      <c r="CR3537" s="375"/>
      <c r="CS3537" s="375"/>
      <c r="CT3537" s="375"/>
      <c r="CU3537" s="375"/>
      <c r="CV3537" s="375"/>
      <c r="CW3537" s="375"/>
    </row>
    <row r="3538" spans="96:101" x14ac:dyDescent="0.15">
      <c r="CR3538" s="375"/>
      <c r="CS3538" s="375"/>
      <c r="CT3538" s="375"/>
      <c r="CU3538" s="375"/>
      <c r="CV3538" s="375"/>
      <c r="CW3538" s="375"/>
    </row>
    <row r="3539" spans="96:101" x14ac:dyDescent="0.15">
      <c r="CR3539" s="375"/>
      <c r="CS3539" s="375"/>
      <c r="CT3539" s="375"/>
      <c r="CU3539" s="375"/>
      <c r="CV3539" s="375"/>
      <c r="CW3539" s="375"/>
    </row>
    <row r="3540" spans="96:101" x14ac:dyDescent="0.15">
      <c r="CR3540" s="375"/>
      <c r="CS3540" s="375"/>
      <c r="CT3540" s="375"/>
      <c r="CU3540" s="375"/>
      <c r="CV3540" s="375"/>
      <c r="CW3540" s="375"/>
    </row>
    <row r="3541" spans="96:101" x14ac:dyDescent="0.15">
      <c r="CR3541" s="375"/>
      <c r="CS3541" s="375"/>
      <c r="CT3541" s="375"/>
      <c r="CU3541" s="375"/>
      <c r="CV3541" s="375"/>
      <c r="CW3541" s="375"/>
    </row>
    <row r="3542" spans="96:101" x14ac:dyDescent="0.15">
      <c r="CR3542" s="375"/>
      <c r="CS3542" s="375"/>
      <c r="CT3542" s="375"/>
      <c r="CU3542" s="375"/>
      <c r="CV3542" s="375"/>
      <c r="CW3542" s="375"/>
    </row>
    <row r="3543" spans="96:101" x14ac:dyDescent="0.15">
      <c r="CR3543" s="375"/>
      <c r="CS3543" s="375"/>
      <c r="CT3543" s="375"/>
      <c r="CU3543" s="375"/>
      <c r="CV3543" s="375"/>
      <c r="CW3543" s="375"/>
    </row>
    <row r="3544" spans="96:101" x14ac:dyDescent="0.15">
      <c r="CR3544" s="375"/>
      <c r="CS3544" s="375"/>
      <c r="CT3544" s="375"/>
      <c r="CU3544" s="375"/>
      <c r="CV3544" s="375"/>
      <c r="CW3544" s="375"/>
    </row>
    <row r="3545" spans="96:101" x14ac:dyDescent="0.15">
      <c r="CR3545" s="375"/>
      <c r="CS3545" s="375"/>
      <c r="CT3545" s="375"/>
      <c r="CU3545" s="375"/>
      <c r="CV3545" s="375"/>
      <c r="CW3545" s="375"/>
    </row>
    <row r="3546" spans="96:101" x14ac:dyDescent="0.15">
      <c r="CR3546" s="375"/>
      <c r="CS3546" s="375"/>
      <c r="CT3546" s="375"/>
      <c r="CU3546" s="375"/>
      <c r="CV3546" s="375"/>
      <c r="CW3546" s="375"/>
    </row>
    <row r="3547" spans="96:101" x14ac:dyDescent="0.15">
      <c r="CR3547" s="375"/>
      <c r="CS3547" s="375"/>
      <c r="CT3547" s="375"/>
      <c r="CU3547" s="375"/>
      <c r="CV3547" s="375"/>
      <c r="CW3547" s="375"/>
    </row>
    <row r="3548" spans="96:101" x14ac:dyDescent="0.15">
      <c r="CR3548" s="375"/>
      <c r="CS3548" s="375"/>
      <c r="CT3548" s="375"/>
      <c r="CU3548" s="375"/>
      <c r="CV3548" s="375"/>
      <c r="CW3548" s="375"/>
    </row>
    <row r="3549" spans="96:101" x14ac:dyDescent="0.15">
      <c r="CR3549" s="375"/>
      <c r="CS3549" s="375"/>
      <c r="CT3549" s="375"/>
      <c r="CU3549" s="375"/>
      <c r="CV3549" s="375"/>
      <c r="CW3549" s="375"/>
    </row>
    <row r="3550" spans="96:101" x14ac:dyDescent="0.15">
      <c r="CR3550" s="375"/>
      <c r="CS3550" s="375"/>
      <c r="CT3550" s="375"/>
      <c r="CU3550" s="375"/>
      <c r="CV3550" s="375"/>
      <c r="CW3550" s="375"/>
    </row>
    <row r="3551" spans="96:101" x14ac:dyDescent="0.15">
      <c r="CR3551" s="375"/>
      <c r="CS3551" s="375"/>
      <c r="CT3551" s="375"/>
      <c r="CU3551" s="375"/>
      <c r="CV3551" s="375"/>
      <c r="CW3551" s="375"/>
    </row>
    <row r="3552" spans="96:101" x14ac:dyDescent="0.15">
      <c r="CR3552" s="375"/>
      <c r="CS3552" s="375"/>
      <c r="CT3552" s="375"/>
      <c r="CU3552" s="375"/>
      <c r="CV3552" s="375"/>
      <c r="CW3552" s="375"/>
    </row>
    <row r="3553" spans="96:101" x14ac:dyDescent="0.15">
      <c r="CR3553" s="375"/>
      <c r="CS3553" s="375"/>
      <c r="CT3553" s="375"/>
      <c r="CU3553" s="375"/>
      <c r="CV3553" s="375"/>
      <c r="CW3553" s="375"/>
    </row>
    <row r="3554" spans="96:101" x14ac:dyDescent="0.15">
      <c r="CR3554" s="375"/>
      <c r="CS3554" s="375"/>
      <c r="CT3554" s="375"/>
      <c r="CU3554" s="375"/>
      <c r="CV3554" s="375"/>
      <c r="CW3554" s="375"/>
    </row>
    <row r="3555" spans="96:101" x14ac:dyDescent="0.15">
      <c r="CR3555" s="375"/>
      <c r="CS3555" s="375"/>
      <c r="CT3555" s="375"/>
      <c r="CU3555" s="375"/>
      <c r="CV3555" s="375"/>
      <c r="CW3555" s="375"/>
    </row>
    <row r="3556" spans="96:101" x14ac:dyDescent="0.15">
      <c r="CR3556" s="375"/>
      <c r="CS3556" s="375"/>
      <c r="CT3556" s="375"/>
      <c r="CU3556" s="375"/>
      <c r="CV3556" s="375"/>
      <c r="CW3556" s="375"/>
    </row>
    <row r="3557" spans="96:101" x14ac:dyDescent="0.15">
      <c r="CR3557" s="375"/>
      <c r="CS3557" s="375"/>
      <c r="CT3557" s="375"/>
      <c r="CU3557" s="375"/>
      <c r="CV3557" s="375"/>
      <c r="CW3557" s="375"/>
    </row>
    <row r="3558" spans="96:101" x14ac:dyDescent="0.15">
      <c r="CR3558" s="375"/>
      <c r="CS3558" s="375"/>
      <c r="CT3558" s="375"/>
      <c r="CU3558" s="375"/>
      <c r="CV3558" s="375"/>
      <c r="CW3558" s="375"/>
    </row>
    <row r="3559" spans="96:101" x14ac:dyDescent="0.15">
      <c r="CR3559" s="375"/>
      <c r="CS3559" s="375"/>
      <c r="CT3559" s="375"/>
      <c r="CU3559" s="375"/>
      <c r="CV3559" s="375"/>
      <c r="CW3559" s="375"/>
    </row>
    <row r="3560" spans="96:101" x14ac:dyDescent="0.15">
      <c r="CR3560" s="375"/>
      <c r="CS3560" s="375"/>
      <c r="CT3560" s="375"/>
      <c r="CU3560" s="375"/>
      <c r="CV3560" s="375"/>
      <c r="CW3560" s="375"/>
    </row>
    <row r="3561" spans="96:101" x14ac:dyDescent="0.15">
      <c r="CR3561" s="375"/>
      <c r="CS3561" s="375"/>
      <c r="CT3561" s="375"/>
      <c r="CU3561" s="375"/>
      <c r="CV3561" s="375"/>
      <c r="CW3561" s="375"/>
    </row>
    <row r="3562" spans="96:101" x14ac:dyDescent="0.15">
      <c r="CR3562" s="375"/>
      <c r="CS3562" s="375"/>
      <c r="CT3562" s="375"/>
      <c r="CU3562" s="375"/>
      <c r="CV3562" s="375"/>
      <c r="CW3562" s="375"/>
    </row>
    <row r="3563" spans="96:101" x14ac:dyDescent="0.15">
      <c r="CR3563" s="375"/>
      <c r="CS3563" s="375"/>
      <c r="CT3563" s="375"/>
      <c r="CU3563" s="375"/>
      <c r="CV3563" s="375"/>
      <c r="CW3563" s="375"/>
    </row>
    <row r="3564" spans="96:101" x14ac:dyDescent="0.15">
      <c r="CR3564" s="375"/>
      <c r="CS3564" s="375"/>
      <c r="CT3564" s="375"/>
      <c r="CU3564" s="375"/>
      <c r="CV3564" s="375"/>
      <c r="CW3564" s="375"/>
    </row>
    <row r="3565" spans="96:101" x14ac:dyDescent="0.15">
      <c r="CR3565" s="375"/>
      <c r="CS3565" s="375"/>
      <c r="CT3565" s="375"/>
      <c r="CU3565" s="375"/>
      <c r="CV3565" s="375"/>
      <c r="CW3565" s="375"/>
    </row>
    <row r="3566" spans="96:101" x14ac:dyDescent="0.15">
      <c r="CR3566" s="375"/>
      <c r="CS3566" s="375"/>
      <c r="CT3566" s="375"/>
      <c r="CU3566" s="375"/>
      <c r="CV3566" s="375"/>
      <c r="CW3566" s="375"/>
    </row>
    <row r="3567" spans="96:101" x14ac:dyDescent="0.15">
      <c r="CR3567" s="375"/>
      <c r="CS3567" s="375"/>
      <c r="CT3567" s="375"/>
      <c r="CU3567" s="375"/>
      <c r="CV3567" s="375"/>
      <c r="CW3567" s="375"/>
    </row>
    <row r="3568" spans="96:101" x14ac:dyDescent="0.15">
      <c r="CR3568" s="375"/>
      <c r="CS3568" s="375"/>
      <c r="CT3568" s="375"/>
      <c r="CU3568" s="375"/>
      <c r="CV3568" s="375"/>
      <c r="CW3568" s="375"/>
    </row>
    <row r="3569" spans="96:101" x14ac:dyDescent="0.15">
      <c r="CR3569" s="375"/>
      <c r="CS3569" s="375"/>
      <c r="CT3569" s="375"/>
      <c r="CU3569" s="375"/>
      <c r="CV3569" s="375"/>
      <c r="CW3569" s="375"/>
    </row>
    <row r="3570" spans="96:101" x14ac:dyDescent="0.15">
      <c r="CR3570" s="375"/>
      <c r="CS3570" s="375"/>
      <c r="CT3570" s="375"/>
      <c r="CU3570" s="375"/>
      <c r="CV3570" s="375"/>
      <c r="CW3570" s="375"/>
    </row>
    <row r="3571" spans="96:101" x14ac:dyDescent="0.15">
      <c r="CR3571" s="375"/>
      <c r="CS3571" s="375"/>
      <c r="CT3571" s="375"/>
      <c r="CU3571" s="375"/>
      <c r="CV3571" s="375"/>
      <c r="CW3571" s="375"/>
    </row>
    <row r="3572" spans="96:101" x14ac:dyDescent="0.15">
      <c r="CR3572" s="375"/>
      <c r="CS3572" s="375"/>
      <c r="CT3572" s="375"/>
      <c r="CU3572" s="375"/>
      <c r="CV3572" s="375"/>
      <c r="CW3572" s="375"/>
    </row>
    <row r="3573" spans="96:101" x14ac:dyDescent="0.15">
      <c r="CR3573" s="375"/>
      <c r="CS3573" s="375"/>
      <c r="CT3573" s="375"/>
      <c r="CU3573" s="375"/>
      <c r="CV3573" s="375"/>
      <c r="CW3573" s="375"/>
    </row>
    <row r="3574" spans="96:101" x14ac:dyDescent="0.15">
      <c r="CR3574" s="375"/>
      <c r="CS3574" s="375"/>
      <c r="CT3574" s="375"/>
      <c r="CU3574" s="375"/>
      <c r="CV3574" s="375"/>
      <c r="CW3574" s="375"/>
    </row>
    <row r="3575" spans="96:101" x14ac:dyDescent="0.15">
      <c r="CR3575" s="375"/>
      <c r="CS3575" s="375"/>
      <c r="CT3575" s="375"/>
      <c r="CU3575" s="375"/>
      <c r="CV3575" s="375"/>
      <c r="CW3575" s="375"/>
    </row>
    <row r="3576" spans="96:101" x14ac:dyDescent="0.15">
      <c r="CR3576" s="375"/>
      <c r="CS3576" s="375"/>
      <c r="CT3576" s="375"/>
      <c r="CU3576" s="375"/>
      <c r="CV3576" s="375"/>
      <c r="CW3576" s="375"/>
    </row>
    <row r="3577" spans="96:101" x14ac:dyDescent="0.15">
      <c r="CR3577" s="375"/>
      <c r="CS3577" s="375"/>
      <c r="CT3577" s="375"/>
      <c r="CU3577" s="375"/>
      <c r="CV3577" s="375"/>
      <c r="CW3577" s="375"/>
    </row>
    <row r="3578" spans="96:101" x14ac:dyDescent="0.15">
      <c r="CR3578" s="375"/>
      <c r="CS3578" s="375"/>
      <c r="CT3578" s="375"/>
      <c r="CU3578" s="375"/>
      <c r="CV3578" s="375"/>
      <c r="CW3578" s="375"/>
    </row>
    <row r="3579" spans="96:101" x14ac:dyDescent="0.15">
      <c r="CR3579" s="375"/>
      <c r="CS3579" s="375"/>
      <c r="CT3579" s="375"/>
      <c r="CU3579" s="375"/>
      <c r="CV3579" s="375"/>
      <c r="CW3579" s="375"/>
    </row>
    <row r="3580" spans="96:101" x14ac:dyDescent="0.15">
      <c r="CR3580" s="375"/>
      <c r="CS3580" s="375"/>
      <c r="CT3580" s="375"/>
      <c r="CU3580" s="375"/>
      <c r="CV3580" s="375"/>
      <c r="CW3580" s="375"/>
    </row>
    <row r="3581" spans="96:101" x14ac:dyDescent="0.15">
      <c r="CR3581" s="375"/>
      <c r="CS3581" s="375"/>
      <c r="CT3581" s="375"/>
      <c r="CU3581" s="375"/>
      <c r="CV3581" s="375"/>
      <c r="CW3581" s="375"/>
    </row>
    <row r="3582" spans="96:101" x14ac:dyDescent="0.15">
      <c r="CR3582" s="375"/>
      <c r="CS3582" s="375"/>
      <c r="CT3582" s="375"/>
      <c r="CU3582" s="375"/>
      <c r="CV3582" s="375"/>
      <c r="CW3582" s="375"/>
    </row>
    <row r="3583" spans="96:101" x14ac:dyDescent="0.15">
      <c r="CR3583" s="375"/>
      <c r="CS3583" s="375"/>
      <c r="CT3583" s="375"/>
      <c r="CU3583" s="375"/>
      <c r="CV3583" s="375"/>
      <c r="CW3583" s="375"/>
    </row>
    <row r="3584" spans="96:101" x14ac:dyDescent="0.15">
      <c r="CR3584" s="375"/>
      <c r="CS3584" s="375"/>
      <c r="CT3584" s="375"/>
      <c r="CU3584" s="375"/>
      <c r="CV3584" s="375"/>
      <c r="CW3584" s="375"/>
    </row>
    <row r="3585" spans="96:101" x14ac:dyDescent="0.15">
      <c r="CR3585" s="375"/>
      <c r="CS3585" s="375"/>
      <c r="CT3585" s="375"/>
      <c r="CU3585" s="375"/>
      <c r="CV3585" s="375"/>
      <c r="CW3585" s="375"/>
    </row>
    <row r="3586" spans="96:101" x14ac:dyDescent="0.15">
      <c r="CR3586" s="375"/>
      <c r="CS3586" s="375"/>
      <c r="CT3586" s="375"/>
      <c r="CU3586" s="375"/>
      <c r="CV3586" s="375"/>
      <c r="CW3586" s="375"/>
    </row>
    <row r="3587" spans="96:101" x14ac:dyDescent="0.15">
      <c r="CR3587" s="375"/>
      <c r="CS3587" s="375"/>
      <c r="CT3587" s="375"/>
      <c r="CU3587" s="375"/>
      <c r="CV3587" s="375"/>
      <c r="CW3587" s="375"/>
    </row>
    <row r="3588" spans="96:101" x14ac:dyDescent="0.15">
      <c r="CR3588" s="375"/>
      <c r="CS3588" s="375"/>
      <c r="CT3588" s="375"/>
      <c r="CU3588" s="375"/>
      <c r="CV3588" s="375"/>
      <c r="CW3588" s="375"/>
    </row>
    <row r="3589" spans="96:101" x14ac:dyDescent="0.15">
      <c r="CR3589" s="375"/>
      <c r="CS3589" s="375"/>
      <c r="CT3589" s="375"/>
      <c r="CU3589" s="375"/>
      <c r="CV3589" s="375"/>
      <c r="CW3589" s="375"/>
    </row>
    <row r="3590" spans="96:101" x14ac:dyDescent="0.15">
      <c r="CR3590" s="375"/>
      <c r="CS3590" s="375"/>
      <c r="CT3590" s="375"/>
      <c r="CU3590" s="375"/>
      <c r="CV3590" s="375"/>
      <c r="CW3590" s="375"/>
    </row>
    <row r="3591" spans="96:101" x14ac:dyDescent="0.15">
      <c r="CR3591" s="375"/>
      <c r="CS3591" s="375"/>
      <c r="CT3591" s="375"/>
      <c r="CU3591" s="375"/>
      <c r="CV3591" s="375"/>
      <c r="CW3591" s="375"/>
    </row>
    <row r="3592" spans="96:101" x14ac:dyDescent="0.15">
      <c r="CR3592" s="375"/>
      <c r="CS3592" s="375"/>
      <c r="CT3592" s="375"/>
      <c r="CU3592" s="375"/>
      <c r="CV3592" s="375"/>
      <c r="CW3592" s="375"/>
    </row>
    <row r="3593" spans="96:101" x14ac:dyDescent="0.15">
      <c r="CR3593" s="375"/>
      <c r="CS3593" s="375"/>
      <c r="CT3593" s="375"/>
      <c r="CU3593" s="375"/>
      <c r="CV3593" s="375"/>
      <c r="CW3593" s="375"/>
    </row>
    <row r="3594" spans="96:101" x14ac:dyDescent="0.15">
      <c r="CR3594" s="375"/>
      <c r="CS3594" s="375"/>
      <c r="CT3594" s="375"/>
      <c r="CU3594" s="375"/>
      <c r="CV3594" s="375"/>
      <c r="CW3594" s="375"/>
    </row>
    <row r="3595" spans="96:101" x14ac:dyDescent="0.15">
      <c r="CR3595" s="375"/>
      <c r="CS3595" s="375"/>
      <c r="CT3595" s="375"/>
      <c r="CU3595" s="375"/>
      <c r="CV3595" s="375"/>
      <c r="CW3595" s="375"/>
    </row>
    <row r="3596" spans="96:101" x14ac:dyDescent="0.15">
      <c r="CR3596" s="375"/>
      <c r="CS3596" s="375"/>
      <c r="CT3596" s="375"/>
      <c r="CU3596" s="375"/>
      <c r="CV3596" s="375"/>
      <c r="CW3596" s="375"/>
    </row>
    <row r="3597" spans="96:101" x14ac:dyDescent="0.15">
      <c r="CR3597" s="375"/>
      <c r="CS3597" s="375"/>
      <c r="CT3597" s="375"/>
      <c r="CU3597" s="375"/>
      <c r="CV3597" s="375"/>
      <c r="CW3597" s="375"/>
    </row>
    <row r="3598" spans="96:101" x14ac:dyDescent="0.15">
      <c r="CR3598" s="375"/>
      <c r="CS3598" s="375"/>
      <c r="CT3598" s="375"/>
      <c r="CU3598" s="375"/>
      <c r="CV3598" s="375"/>
      <c r="CW3598" s="375"/>
    </row>
    <row r="3599" spans="96:101" x14ac:dyDescent="0.15">
      <c r="CR3599" s="375"/>
      <c r="CS3599" s="375"/>
      <c r="CT3599" s="375"/>
      <c r="CU3599" s="375"/>
      <c r="CV3599" s="375"/>
      <c r="CW3599" s="375"/>
    </row>
    <row r="3600" spans="96:101" x14ac:dyDescent="0.15">
      <c r="CR3600" s="375"/>
      <c r="CS3600" s="375"/>
      <c r="CT3600" s="375"/>
      <c r="CU3600" s="375"/>
      <c r="CV3600" s="375"/>
      <c r="CW3600" s="375"/>
    </row>
    <row r="3601" spans="96:101" x14ac:dyDescent="0.15">
      <c r="CR3601" s="375"/>
      <c r="CS3601" s="375"/>
      <c r="CT3601" s="375"/>
      <c r="CU3601" s="375"/>
      <c r="CV3601" s="375"/>
      <c r="CW3601" s="375"/>
    </row>
    <row r="3602" spans="96:101" x14ac:dyDescent="0.15">
      <c r="CR3602" s="375"/>
      <c r="CS3602" s="375"/>
      <c r="CT3602" s="375"/>
      <c r="CU3602" s="375"/>
      <c r="CV3602" s="375"/>
      <c r="CW3602" s="375"/>
    </row>
    <row r="3603" spans="96:101" x14ac:dyDescent="0.15">
      <c r="CR3603" s="375"/>
      <c r="CS3603" s="375"/>
      <c r="CT3603" s="375"/>
      <c r="CU3603" s="375"/>
      <c r="CV3603" s="375"/>
      <c r="CW3603" s="375"/>
    </row>
    <row r="3604" spans="96:101" x14ac:dyDescent="0.15">
      <c r="CR3604" s="375"/>
      <c r="CS3604" s="375"/>
      <c r="CT3604" s="375"/>
      <c r="CU3604" s="375"/>
      <c r="CV3604" s="375"/>
      <c r="CW3604" s="375"/>
    </row>
    <row r="3605" spans="96:101" x14ac:dyDescent="0.15">
      <c r="CR3605" s="375"/>
      <c r="CS3605" s="375"/>
      <c r="CT3605" s="375"/>
      <c r="CU3605" s="375"/>
      <c r="CV3605" s="375"/>
      <c r="CW3605" s="375"/>
    </row>
    <row r="3606" spans="96:101" x14ac:dyDescent="0.15">
      <c r="CR3606" s="375"/>
      <c r="CS3606" s="375"/>
      <c r="CT3606" s="375"/>
      <c r="CU3606" s="375"/>
      <c r="CV3606" s="375"/>
      <c r="CW3606" s="375"/>
    </row>
    <row r="3607" spans="96:101" x14ac:dyDescent="0.15">
      <c r="CR3607" s="375"/>
      <c r="CS3607" s="375"/>
      <c r="CT3607" s="375"/>
      <c r="CU3607" s="375"/>
      <c r="CV3607" s="375"/>
      <c r="CW3607" s="375"/>
    </row>
    <row r="3608" spans="96:101" x14ac:dyDescent="0.15">
      <c r="CR3608" s="375"/>
      <c r="CS3608" s="375"/>
      <c r="CT3608" s="375"/>
      <c r="CU3608" s="375"/>
      <c r="CV3608" s="375"/>
      <c r="CW3608" s="375"/>
    </row>
    <row r="3609" spans="96:101" x14ac:dyDescent="0.15">
      <c r="CR3609" s="375"/>
      <c r="CS3609" s="375"/>
      <c r="CT3609" s="375"/>
      <c r="CU3609" s="375"/>
      <c r="CV3609" s="375"/>
      <c r="CW3609" s="375"/>
    </row>
    <row r="3610" spans="96:101" x14ac:dyDescent="0.15">
      <c r="CR3610" s="375"/>
      <c r="CS3610" s="375"/>
      <c r="CT3610" s="375"/>
      <c r="CU3610" s="375"/>
      <c r="CV3610" s="375"/>
      <c r="CW3610" s="375"/>
    </row>
    <row r="3611" spans="96:101" x14ac:dyDescent="0.15">
      <c r="CR3611" s="375"/>
      <c r="CS3611" s="375"/>
      <c r="CT3611" s="375"/>
      <c r="CU3611" s="375"/>
      <c r="CV3611" s="375"/>
      <c r="CW3611" s="375"/>
    </row>
    <row r="3612" spans="96:101" x14ac:dyDescent="0.15">
      <c r="CR3612" s="375"/>
      <c r="CS3612" s="375"/>
      <c r="CT3612" s="375"/>
      <c r="CU3612" s="375"/>
      <c r="CV3612" s="375"/>
      <c r="CW3612" s="375"/>
    </row>
    <row r="3613" spans="96:101" x14ac:dyDescent="0.15">
      <c r="CR3613" s="375"/>
      <c r="CS3613" s="375"/>
      <c r="CT3613" s="375"/>
      <c r="CU3613" s="375"/>
      <c r="CV3613" s="375"/>
      <c r="CW3613" s="375"/>
    </row>
    <row r="3614" spans="96:101" x14ac:dyDescent="0.15">
      <c r="CR3614" s="375"/>
      <c r="CS3614" s="375"/>
      <c r="CT3614" s="375"/>
      <c r="CU3614" s="375"/>
      <c r="CV3614" s="375"/>
      <c r="CW3614" s="375"/>
    </row>
    <row r="3615" spans="96:101" x14ac:dyDescent="0.15">
      <c r="CR3615" s="375"/>
      <c r="CS3615" s="375"/>
      <c r="CT3615" s="375"/>
      <c r="CU3615" s="375"/>
      <c r="CV3615" s="375"/>
      <c r="CW3615" s="375"/>
    </row>
    <row r="3616" spans="96:101" x14ac:dyDescent="0.15">
      <c r="CR3616" s="375"/>
      <c r="CS3616" s="375"/>
      <c r="CT3616" s="375"/>
      <c r="CU3616" s="375"/>
      <c r="CV3616" s="375"/>
      <c r="CW3616" s="375"/>
    </row>
    <row r="3617" spans="96:101" x14ac:dyDescent="0.15">
      <c r="CR3617" s="375"/>
      <c r="CS3617" s="375"/>
      <c r="CT3617" s="375"/>
      <c r="CU3617" s="375"/>
      <c r="CV3617" s="375"/>
      <c r="CW3617" s="375"/>
    </row>
    <row r="3618" spans="96:101" x14ac:dyDescent="0.15">
      <c r="CR3618" s="375"/>
      <c r="CS3618" s="375"/>
      <c r="CT3618" s="375"/>
      <c r="CU3618" s="375"/>
      <c r="CV3618" s="375"/>
      <c r="CW3618" s="375"/>
    </row>
    <row r="3619" spans="96:101" x14ac:dyDescent="0.15">
      <c r="CR3619" s="375"/>
      <c r="CS3619" s="375"/>
      <c r="CT3619" s="375"/>
      <c r="CU3619" s="375"/>
      <c r="CV3619" s="375"/>
      <c r="CW3619" s="375"/>
    </row>
    <row r="3620" spans="96:101" x14ac:dyDescent="0.15">
      <c r="CR3620" s="375"/>
      <c r="CS3620" s="375"/>
      <c r="CT3620" s="375"/>
      <c r="CU3620" s="375"/>
      <c r="CV3620" s="375"/>
      <c r="CW3620" s="375"/>
    </row>
    <row r="3621" spans="96:101" x14ac:dyDescent="0.15">
      <c r="CR3621" s="375"/>
      <c r="CS3621" s="375"/>
      <c r="CT3621" s="375"/>
      <c r="CU3621" s="375"/>
      <c r="CV3621" s="375"/>
      <c r="CW3621" s="375"/>
    </row>
    <row r="3622" spans="96:101" x14ac:dyDescent="0.15">
      <c r="CR3622" s="375"/>
      <c r="CS3622" s="375"/>
      <c r="CT3622" s="375"/>
      <c r="CU3622" s="375"/>
      <c r="CV3622" s="375"/>
      <c r="CW3622" s="375"/>
    </row>
    <row r="3623" spans="96:101" x14ac:dyDescent="0.15">
      <c r="CR3623" s="375"/>
      <c r="CS3623" s="375"/>
      <c r="CT3623" s="375"/>
      <c r="CU3623" s="375"/>
      <c r="CV3623" s="375"/>
      <c r="CW3623" s="375"/>
    </row>
    <row r="3624" spans="96:101" x14ac:dyDescent="0.15">
      <c r="CR3624" s="375"/>
      <c r="CS3624" s="375"/>
      <c r="CT3624" s="375"/>
      <c r="CU3624" s="375"/>
      <c r="CV3624" s="375"/>
      <c r="CW3624" s="375"/>
    </row>
    <row r="3625" spans="96:101" x14ac:dyDescent="0.15">
      <c r="CR3625" s="375"/>
      <c r="CS3625" s="375"/>
      <c r="CT3625" s="375"/>
      <c r="CU3625" s="375"/>
      <c r="CV3625" s="375"/>
      <c r="CW3625" s="375"/>
    </row>
    <row r="3626" spans="96:101" x14ac:dyDescent="0.15">
      <c r="CR3626" s="375"/>
      <c r="CS3626" s="375"/>
      <c r="CT3626" s="375"/>
      <c r="CU3626" s="375"/>
      <c r="CV3626" s="375"/>
      <c r="CW3626" s="375"/>
    </row>
    <row r="3627" spans="96:101" x14ac:dyDescent="0.15">
      <c r="CR3627" s="375"/>
      <c r="CS3627" s="375"/>
      <c r="CT3627" s="375"/>
      <c r="CU3627" s="375"/>
      <c r="CV3627" s="375"/>
      <c r="CW3627" s="375"/>
    </row>
    <row r="3628" spans="96:101" x14ac:dyDescent="0.15">
      <c r="CR3628" s="375"/>
      <c r="CS3628" s="375"/>
      <c r="CT3628" s="375"/>
      <c r="CU3628" s="375"/>
      <c r="CV3628" s="375"/>
      <c r="CW3628" s="375"/>
    </row>
    <row r="3629" spans="96:101" x14ac:dyDescent="0.15">
      <c r="CR3629" s="375"/>
      <c r="CS3629" s="375"/>
      <c r="CT3629" s="375"/>
      <c r="CU3629" s="375"/>
      <c r="CV3629" s="375"/>
      <c r="CW3629" s="375"/>
    </row>
    <row r="3630" spans="96:101" x14ac:dyDescent="0.15">
      <c r="CR3630" s="375"/>
      <c r="CS3630" s="375"/>
      <c r="CT3630" s="375"/>
      <c r="CU3630" s="375"/>
      <c r="CV3630" s="375"/>
      <c r="CW3630" s="375"/>
    </row>
    <row r="3631" spans="96:101" x14ac:dyDescent="0.15">
      <c r="CR3631" s="375"/>
      <c r="CS3631" s="375"/>
      <c r="CT3631" s="375"/>
      <c r="CU3631" s="375"/>
      <c r="CV3631" s="375"/>
      <c r="CW3631" s="375"/>
    </row>
    <row r="3632" spans="96:101" x14ac:dyDescent="0.15">
      <c r="CR3632" s="375"/>
      <c r="CS3632" s="375"/>
      <c r="CT3632" s="375"/>
      <c r="CU3632" s="375"/>
      <c r="CV3632" s="375"/>
      <c r="CW3632" s="375"/>
    </row>
    <row r="3633" spans="96:101" x14ac:dyDescent="0.15">
      <c r="CR3633" s="375"/>
      <c r="CS3633" s="375"/>
      <c r="CT3633" s="375"/>
      <c r="CU3633" s="375"/>
      <c r="CV3633" s="375"/>
      <c r="CW3633" s="375"/>
    </row>
    <row r="3634" spans="96:101" x14ac:dyDescent="0.15">
      <c r="CR3634" s="375"/>
      <c r="CS3634" s="375"/>
      <c r="CT3634" s="375"/>
      <c r="CU3634" s="375"/>
      <c r="CV3634" s="375"/>
      <c r="CW3634" s="375"/>
    </row>
    <row r="3635" spans="96:101" x14ac:dyDescent="0.15">
      <c r="CR3635" s="375"/>
      <c r="CS3635" s="375"/>
      <c r="CT3635" s="375"/>
      <c r="CU3635" s="375"/>
      <c r="CV3635" s="375"/>
      <c r="CW3635" s="375"/>
    </row>
    <row r="3636" spans="96:101" x14ac:dyDescent="0.15">
      <c r="CR3636" s="375"/>
      <c r="CS3636" s="375"/>
      <c r="CT3636" s="375"/>
      <c r="CU3636" s="375"/>
      <c r="CV3636" s="375"/>
      <c r="CW3636" s="375"/>
    </row>
    <row r="3637" spans="96:101" x14ac:dyDescent="0.15">
      <c r="CR3637" s="375"/>
      <c r="CS3637" s="375"/>
      <c r="CT3637" s="375"/>
      <c r="CU3637" s="375"/>
      <c r="CV3637" s="375"/>
      <c r="CW3637" s="375"/>
    </row>
    <row r="3638" spans="96:101" x14ac:dyDescent="0.15">
      <c r="CR3638" s="375"/>
      <c r="CS3638" s="375"/>
      <c r="CT3638" s="375"/>
      <c r="CU3638" s="375"/>
      <c r="CV3638" s="375"/>
      <c r="CW3638" s="375"/>
    </row>
    <row r="3639" spans="96:101" x14ac:dyDescent="0.15">
      <c r="CR3639" s="375"/>
      <c r="CS3639" s="375"/>
      <c r="CT3639" s="375"/>
      <c r="CU3639" s="375"/>
      <c r="CV3639" s="375"/>
      <c r="CW3639" s="375"/>
    </row>
    <row r="3640" spans="96:101" x14ac:dyDescent="0.15">
      <c r="CR3640" s="375"/>
      <c r="CS3640" s="375"/>
      <c r="CT3640" s="375"/>
      <c r="CU3640" s="375"/>
      <c r="CV3640" s="375"/>
      <c r="CW3640" s="375"/>
    </row>
    <row r="3641" spans="96:101" x14ac:dyDescent="0.15">
      <c r="CR3641" s="375"/>
      <c r="CS3641" s="375"/>
      <c r="CT3641" s="375"/>
      <c r="CU3641" s="375"/>
      <c r="CV3641" s="375"/>
      <c r="CW3641" s="375"/>
    </row>
    <row r="3642" spans="96:101" x14ac:dyDescent="0.15">
      <c r="CR3642" s="375"/>
      <c r="CS3642" s="375"/>
      <c r="CT3642" s="375"/>
      <c r="CU3642" s="375"/>
      <c r="CV3642" s="375"/>
      <c r="CW3642" s="375"/>
    </row>
    <row r="3643" spans="96:101" x14ac:dyDescent="0.15">
      <c r="CR3643" s="375"/>
      <c r="CS3643" s="375"/>
      <c r="CT3643" s="375"/>
      <c r="CU3643" s="375"/>
      <c r="CV3643" s="375"/>
      <c r="CW3643" s="375"/>
    </row>
    <row r="3644" spans="96:101" x14ac:dyDescent="0.15">
      <c r="CR3644" s="375"/>
      <c r="CS3644" s="375"/>
      <c r="CT3644" s="375"/>
      <c r="CU3644" s="375"/>
      <c r="CV3644" s="375"/>
      <c r="CW3644" s="375"/>
    </row>
    <row r="3645" spans="96:101" x14ac:dyDescent="0.15">
      <c r="CR3645" s="375"/>
      <c r="CS3645" s="375"/>
      <c r="CT3645" s="375"/>
      <c r="CU3645" s="375"/>
      <c r="CV3645" s="375"/>
      <c r="CW3645" s="375"/>
    </row>
    <row r="3646" spans="96:101" x14ac:dyDescent="0.15">
      <c r="CR3646" s="375"/>
      <c r="CS3646" s="375"/>
      <c r="CT3646" s="375"/>
      <c r="CU3646" s="375"/>
      <c r="CV3646" s="375"/>
      <c r="CW3646" s="375"/>
    </row>
    <row r="3647" spans="96:101" x14ac:dyDescent="0.15">
      <c r="CR3647" s="375"/>
      <c r="CS3647" s="375"/>
      <c r="CT3647" s="375"/>
      <c r="CU3647" s="375"/>
      <c r="CV3647" s="375"/>
      <c r="CW3647" s="375"/>
    </row>
    <row r="3648" spans="96:101" x14ac:dyDescent="0.15">
      <c r="CR3648" s="375"/>
      <c r="CS3648" s="375"/>
      <c r="CT3648" s="375"/>
      <c r="CU3648" s="375"/>
      <c r="CV3648" s="375"/>
      <c r="CW3648" s="375"/>
    </row>
    <row r="3649" spans="96:101" x14ac:dyDescent="0.15">
      <c r="CR3649" s="375"/>
      <c r="CS3649" s="375"/>
      <c r="CT3649" s="375"/>
      <c r="CU3649" s="375"/>
      <c r="CV3649" s="375"/>
      <c r="CW3649" s="375"/>
    </row>
    <row r="3650" spans="96:101" x14ac:dyDescent="0.15">
      <c r="CR3650" s="375"/>
      <c r="CS3650" s="375"/>
      <c r="CT3650" s="375"/>
      <c r="CU3650" s="375"/>
      <c r="CV3650" s="375"/>
      <c r="CW3650" s="375"/>
    </row>
    <row r="3651" spans="96:101" x14ac:dyDescent="0.15">
      <c r="CR3651" s="375"/>
      <c r="CS3651" s="375"/>
      <c r="CT3651" s="375"/>
      <c r="CU3651" s="375"/>
      <c r="CV3651" s="375"/>
      <c r="CW3651" s="375"/>
    </row>
    <row r="3652" spans="96:101" x14ac:dyDescent="0.15">
      <c r="CR3652" s="375"/>
      <c r="CS3652" s="375"/>
      <c r="CT3652" s="375"/>
      <c r="CU3652" s="375"/>
      <c r="CV3652" s="375"/>
      <c r="CW3652" s="375"/>
    </row>
    <row r="3653" spans="96:101" x14ac:dyDescent="0.15">
      <c r="CR3653" s="375"/>
      <c r="CS3653" s="375"/>
      <c r="CT3653" s="375"/>
      <c r="CU3653" s="375"/>
      <c r="CV3653" s="375"/>
      <c r="CW3653" s="375"/>
    </row>
    <row r="3654" spans="96:101" x14ac:dyDescent="0.15">
      <c r="CR3654" s="375"/>
      <c r="CS3654" s="375"/>
      <c r="CT3654" s="375"/>
      <c r="CU3654" s="375"/>
      <c r="CV3654" s="375"/>
      <c r="CW3654" s="375"/>
    </row>
    <row r="3655" spans="96:101" x14ac:dyDescent="0.15">
      <c r="CR3655" s="375"/>
      <c r="CS3655" s="375"/>
      <c r="CT3655" s="375"/>
      <c r="CU3655" s="375"/>
      <c r="CV3655" s="375"/>
      <c r="CW3655" s="375"/>
    </row>
    <row r="3656" spans="96:101" x14ac:dyDescent="0.15">
      <c r="CR3656" s="375"/>
      <c r="CS3656" s="375"/>
      <c r="CT3656" s="375"/>
      <c r="CU3656" s="375"/>
      <c r="CV3656" s="375"/>
      <c r="CW3656" s="375"/>
    </row>
    <row r="3657" spans="96:101" x14ac:dyDescent="0.15">
      <c r="CR3657" s="375"/>
      <c r="CS3657" s="375"/>
      <c r="CT3657" s="375"/>
      <c r="CU3657" s="375"/>
      <c r="CV3657" s="375"/>
      <c r="CW3657" s="375"/>
    </row>
    <row r="3658" spans="96:101" x14ac:dyDescent="0.15">
      <c r="CR3658" s="375"/>
      <c r="CS3658" s="375"/>
      <c r="CT3658" s="375"/>
      <c r="CU3658" s="375"/>
      <c r="CV3658" s="375"/>
      <c r="CW3658" s="375"/>
    </row>
    <row r="3659" spans="96:101" x14ac:dyDescent="0.15">
      <c r="CR3659" s="375"/>
      <c r="CS3659" s="375"/>
      <c r="CT3659" s="375"/>
      <c r="CU3659" s="375"/>
      <c r="CV3659" s="375"/>
      <c r="CW3659" s="375"/>
    </row>
    <row r="3660" spans="96:101" x14ac:dyDescent="0.15">
      <c r="CR3660" s="375"/>
      <c r="CS3660" s="375"/>
      <c r="CT3660" s="375"/>
      <c r="CU3660" s="375"/>
      <c r="CV3660" s="375"/>
      <c r="CW3660" s="375"/>
    </row>
    <row r="3661" spans="96:101" x14ac:dyDescent="0.15">
      <c r="CR3661" s="375"/>
      <c r="CS3661" s="375"/>
      <c r="CT3661" s="375"/>
      <c r="CU3661" s="375"/>
      <c r="CV3661" s="375"/>
      <c r="CW3661" s="375"/>
    </row>
    <row r="3662" spans="96:101" x14ac:dyDescent="0.15">
      <c r="CR3662" s="375"/>
      <c r="CS3662" s="375"/>
      <c r="CT3662" s="375"/>
      <c r="CU3662" s="375"/>
      <c r="CV3662" s="375"/>
      <c r="CW3662" s="375"/>
    </row>
    <row r="3663" spans="96:101" x14ac:dyDescent="0.15">
      <c r="CR3663" s="375"/>
      <c r="CS3663" s="375"/>
      <c r="CT3663" s="375"/>
      <c r="CU3663" s="375"/>
      <c r="CV3663" s="375"/>
      <c r="CW3663" s="375"/>
    </row>
    <row r="3664" spans="96:101" x14ac:dyDescent="0.15">
      <c r="CR3664" s="375"/>
      <c r="CS3664" s="375"/>
      <c r="CT3664" s="375"/>
      <c r="CU3664" s="375"/>
      <c r="CV3664" s="375"/>
      <c r="CW3664" s="375"/>
    </row>
    <row r="3665" spans="96:101" x14ac:dyDescent="0.15">
      <c r="CR3665" s="375"/>
      <c r="CS3665" s="375"/>
      <c r="CT3665" s="375"/>
      <c r="CU3665" s="375"/>
      <c r="CV3665" s="375"/>
      <c r="CW3665" s="375"/>
    </row>
    <row r="3666" spans="96:101" x14ac:dyDescent="0.15">
      <c r="CR3666" s="375"/>
      <c r="CS3666" s="375"/>
      <c r="CT3666" s="375"/>
      <c r="CU3666" s="375"/>
      <c r="CV3666" s="375"/>
      <c r="CW3666" s="375"/>
    </row>
    <row r="3667" spans="96:101" x14ac:dyDescent="0.15">
      <c r="CR3667" s="375"/>
      <c r="CS3667" s="375"/>
      <c r="CT3667" s="375"/>
      <c r="CU3667" s="375"/>
      <c r="CV3667" s="375"/>
      <c r="CW3667" s="375"/>
    </row>
    <row r="3668" spans="96:101" x14ac:dyDescent="0.15">
      <c r="CR3668" s="375"/>
      <c r="CS3668" s="375"/>
      <c r="CT3668" s="375"/>
      <c r="CU3668" s="375"/>
      <c r="CV3668" s="375"/>
      <c r="CW3668" s="375"/>
    </row>
    <row r="3669" spans="96:101" x14ac:dyDescent="0.15">
      <c r="CR3669" s="375"/>
      <c r="CS3669" s="375"/>
      <c r="CT3669" s="375"/>
      <c r="CU3669" s="375"/>
      <c r="CV3669" s="375"/>
      <c r="CW3669" s="375"/>
    </row>
    <row r="3670" spans="96:101" x14ac:dyDescent="0.15">
      <c r="CR3670" s="375"/>
      <c r="CS3670" s="375"/>
      <c r="CT3670" s="375"/>
      <c r="CU3670" s="375"/>
      <c r="CV3670" s="375"/>
      <c r="CW3670" s="375"/>
    </row>
    <row r="3671" spans="96:101" x14ac:dyDescent="0.15">
      <c r="CR3671" s="375"/>
      <c r="CS3671" s="375"/>
      <c r="CT3671" s="375"/>
      <c r="CU3671" s="375"/>
      <c r="CV3671" s="375"/>
      <c r="CW3671" s="375"/>
    </row>
    <row r="3672" spans="96:101" x14ac:dyDescent="0.15">
      <c r="CR3672" s="375"/>
      <c r="CS3672" s="375"/>
      <c r="CT3672" s="375"/>
      <c r="CU3672" s="375"/>
      <c r="CV3672" s="375"/>
      <c r="CW3672" s="375"/>
    </row>
    <row r="3673" spans="96:101" x14ac:dyDescent="0.15">
      <c r="CR3673" s="375"/>
      <c r="CS3673" s="375"/>
      <c r="CT3673" s="375"/>
      <c r="CU3673" s="375"/>
      <c r="CV3673" s="375"/>
      <c r="CW3673" s="375"/>
    </row>
    <row r="3674" spans="96:101" x14ac:dyDescent="0.15">
      <c r="CR3674" s="375"/>
      <c r="CS3674" s="375"/>
      <c r="CT3674" s="375"/>
      <c r="CU3674" s="375"/>
      <c r="CV3674" s="375"/>
      <c r="CW3674" s="375"/>
    </row>
    <row r="3675" spans="96:101" x14ac:dyDescent="0.15">
      <c r="CR3675" s="375"/>
      <c r="CS3675" s="375"/>
      <c r="CT3675" s="375"/>
      <c r="CU3675" s="375"/>
      <c r="CV3675" s="375"/>
      <c r="CW3675" s="375"/>
    </row>
    <row r="3676" spans="96:101" x14ac:dyDescent="0.15">
      <c r="CR3676" s="375"/>
      <c r="CS3676" s="375"/>
      <c r="CT3676" s="375"/>
      <c r="CU3676" s="375"/>
      <c r="CV3676" s="375"/>
      <c r="CW3676" s="375"/>
    </row>
    <row r="3677" spans="96:101" x14ac:dyDescent="0.15">
      <c r="CR3677" s="375"/>
      <c r="CS3677" s="375"/>
      <c r="CT3677" s="375"/>
      <c r="CU3677" s="375"/>
      <c r="CV3677" s="375"/>
      <c r="CW3677" s="375"/>
    </row>
    <row r="3678" spans="96:101" x14ac:dyDescent="0.15">
      <c r="CR3678" s="375"/>
      <c r="CS3678" s="375"/>
      <c r="CT3678" s="375"/>
      <c r="CU3678" s="375"/>
      <c r="CV3678" s="375"/>
      <c r="CW3678" s="375"/>
    </row>
    <row r="3679" spans="96:101" x14ac:dyDescent="0.15">
      <c r="CR3679" s="375"/>
      <c r="CS3679" s="375"/>
      <c r="CT3679" s="375"/>
      <c r="CU3679" s="375"/>
      <c r="CV3679" s="375"/>
      <c r="CW3679" s="375"/>
    </row>
    <row r="3680" spans="96:101" x14ac:dyDescent="0.15">
      <c r="CR3680" s="375"/>
      <c r="CS3680" s="375"/>
      <c r="CT3680" s="375"/>
      <c r="CU3680" s="375"/>
      <c r="CV3680" s="375"/>
      <c r="CW3680" s="375"/>
    </row>
    <row r="3681" spans="96:101" x14ac:dyDescent="0.15">
      <c r="CR3681" s="375"/>
      <c r="CS3681" s="375"/>
      <c r="CT3681" s="375"/>
      <c r="CU3681" s="375"/>
      <c r="CV3681" s="375"/>
      <c r="CW3681" s="375"/>
    </row>
    <row r="3682" spans="96:101" x14ac:dyDescent="0.15">
      <c r="CR3682" s="375"/>
      <c r="CS3682" s="375"/>
      <c r="CT3682" s="375"/>
      <c r="CU3682" s="375"/>
      <c r="CV3682" s="375"/>
      <c r="CW3682" s="375"/>
    </row>
    <row r="3683" spans="96:101" x14ac:dyDescent="0.15">
      <c r="CR3683" s="375"/>
      <c r="CS3683" s="375"/>
      <c r="CT3683" s="375"/>
      <c r="CU3683" s="375"/>
      <c r="CV3683" s="375"/>
      <c r="CW3683" s="375"/>
    </row>
    <row r="3684" spans="96:101" x14ac:dyDescent="0.15">
      <c r="CR3684" s="375"/>
      <c r="CS3684" s="375"/>
      <c r="CT3684" s="375"/>
      <c r="CU3684" s="375"/>
      <c r="CV3684" s="375"/>
      <c r="CW3684" s="375"/>
    </row>
    <row r="3685" spans="96:101" x14ac:dyDescent="0.15">
      <c r="CR3685" s="375"/>
      <c r="CS3685" s="375"/>
      <c r="CT3685" s="375"/>
      <c r="CU3685" s="375"/>
      <c r="CV3685" s="375"/>
      <c r="CW3685" s="375"/>
    </row>
    <row r="3686" spans="96:101" x14ac:dyDescent="0.15">
      <c r="CR3686" s="375"/>
      <c r="CS3686" s="375"/>
      <c r="CT3686" s="375"/>
      <c r="CU3686" s="375"/>
      <c r="CV3686" s="375"/>
      <c r="CW3686" s="375"/>
    </row>
    <row r="3687" spans="96:101" x14ac:dyDescent="0.15">
      <c r="CR3687" s="375"/>
      <c r="CS3687" s="375"/>
      <c r="CT3687" s="375"/>
      <c r="CU3687" s="375"/>
      <c r="CV3687" s="375"/>
      <c r="CW3687" s="375"/>
    </row>
    <row r="3688" spans="96:101" x14ac:dyDescent="0.15">
      <c r="CR3688" s="375"/>
      <c r="CS3688" s="375"/>
      <c r="CT3688" s="375"/>
      <c r="CU3688" s="375"/>
      <c r="CV3688" s="375"/>
      <c r="CW3688" s="375"/>
    </row>
    <row r="3689" spans="96:101" x14ac:dyDescent="0.15">
      <c r="CR3689" s="375"/>
      <c r="CS3689" s="375"/>
      <c r="CT3689" s="375"/>
      <c r="CU3689" s="375"/>
      <c r="CV3689" s="375"/>
      <c r="CW3689" s="375"/>
    </row>
    <row r="3690" spans="96:101" x14ac:dyDescent="0.15">
      <c r="CR3690" s="375"/>
      <c r="CS3690" s="375"/>
      <c r="CT3690" s="375"/>
      <c r="CU3690" s="375"/>
      <c r="CV3690" s="375"/>
      <c r="CW3690" s="375"/>
    </row>
    <row r="3691" spans="96:101" x14ac:dyDescent="0.15">
      <c r="CR3691" s="375"/>
      <c r="CS3691" s="375"/>
      <c r="CT3691" s="375"/>
      <c r="CU3691" s="375"/>
      <c r="CV3691" s="375"/>
      <c r="CW3691" s="375"/>
    </row>
    <row r="3692" spans="96:101" x14ac:dyDescent="0.15">
      <c r="CR3692" s="375"/>
      <c r="CS3692" s="375"/>
      <c r="CT3692" s="375"/>
      <c r="CU3692" s="375"/>
      <c r="CV3692" s="375"/>
      <c r="CW3692" s="375"/>
    </row>
    <row r="3693" spans="96:101" x14ac:dyDescent="0.15">
      <c r="CR3693" s="375"/>
      <c r="CS3693" s="375"/>
      <c r="CT3693" s="375"/>
      <c r="CU3693" s="375"/>
      <c r="CV3693" s="375"/>
      <c r="CW3693" s="375"/>
    </row>
    <row r="3694" spans="96:101" x14ac:dyDescent="0.15">
      <c r="CR3694" s="375"/>
      <c r="CS3694" s="375"/>
      <c r="CT3694" s="375"/>
      <c r="CU3694" s="375"/>
      <c r="CV3694" s="375"/>
      <c r="CW3694" s="375"/>
    </row>
    <row r="3695" spans="96:101" x14ac:dyDescent="0.15">
      <c r="CR3695" s="375"/>
      <c r="CS3695" s="375"/>
      <c r="CT3695" s="375"/>
      <c r="CU3695" s="375"/>
      <c r="CV3695" s="375"/>
      <c r="CW3695" s="375"/>
    </row>
    <row r="3696" spans="96:101" x14ac:dyDescent="0.15">
      <c r="CR3696" s="375"/>
      <c r="CS3696" s="375"/>
      <c r="CT3696" s="375"/>
      <c r="CU3696" s="375"/>
      <c r="CV3696" s="375"/>
      <c r="CW3696" s="375"/>
    </row>
    <row r="3697" spans="96:101" x14ac:dyDescent="0.15">
      <c r="CR3697" s="375"/>
      <c r="CS3697" s="375"/>
      <c r="CT3697" s="375"/>
      <c r="CU3697" s="375"/>
      <c r="CV3697" s="375"/>
      <c r="CW3697" s="375"/>
    </row>
    <row r="3698" spans="96:101" x14ac:dyDescent="0.15">
      <c r="CR3698" s="375"/>
      <c r="CS3698" s="375"/>
      <c r="CT3698" s="375"/>
      <c r="CU3698" s="375"/>
      <c r="CV3698" s="375"/>
      <c r="CW3698" s="375"/>
    </row>
    <row r="3699" spans="96:101" x14ac:dyDescent="0.15">
      <c r="CR3699" s="375"/>
      <c r="CS3699" s="375"/>
      <c r="CT3699" s="375"/>
      <c r="CU3699" s="375"/>
      <c r="CV3699" s="375"/>
      <c r="CW3699" s="375"/>
    </row>
    <row r="3700" spans="96:101" x14ac:dyDescent="0.15">
      <c r="CR3700" s="375"/>
      <c r="CS3700" s="375"/>
      <c r="CT3700" s="375"/>
      <c r="CU3700" s="375"/>
      <c r="CV3700" s="375"/>
      <c r="CW3700" s="375"/>
    </row>
    <row r="3701" spans="96:101" x14ac:dyDescent="0.15">
      <c r="CR3701" s="375"/>
      <c r="CS3701" s="375"/>
      <c r="CT3701" s="375"/>
      <c r="CU3701" s="375"/>
      <c r="CV3701" s="375"/>
      <c r="CW3701" s="375"/>
    </row>
    <row r="3702" spans="96:101" x14ac:dyDescent="0.15">
      <c r="CR3702" s="375"/>
      <c r="CS3702" s="375"/>
      <c r="CT3702" s="375"/>
      <c r="CU3702" s="375"/>
      <c r="CV3702" s="375"/>
      <c r="CW3702" s="375"/>
    </row>
    <row r="3703" spans="96:101" x14ac:dyDescent="0.15">
      <c r="CR3703" s="375"/>
      <c r="CS3703" s="375"/>
      <c r="CT3703" s="375"/>
      <c r="CU3703" s="375"/>
      <c r="CV3703" s="375"/>
      <c r="CW3703" s="375"/>
    </row>
    <row r="3704" spans="96:101" x14ac:dyDescent="0.15">
      <c r="CR3704" s="375"/>
      <c r="CS3704" s="375"/>
      <c r="CT3704" s="375"/>
      <c r="CU3704" s="375"/>
      <c r="CV3704" s="375"/>
      <c r="CW3704" s="375"/>
    </row>
    <row r="3705" spans="96:101" x14ac:dyDescent="0.15">
      <c r="CR3705" s="375"/>
      <c r="CS3705" s="375"/>
      <c r="CT3705" s="375"/>
      <c r="CU3705" s="375"/>
      <c r="CV3705" s="375"/>
      <c r="CW3705" s="375"/>
    </row>
    <row r="3706" spans="96:101" x14ac:dyDescent="0.15">
      <c r="CR3706" s="375"/>
      <c r="CS3706" s="375"/>
      <c r="CT3706" s="375"/>
      <c r="CU3706" s="375"/>
      <c r="CV3706" s="375"/>
      <c r="CW3706" s="375"/>
    </row>
    <row r="3707" spans="96:101" x14ac:dyDescent="0.15">
      <c r="CR3707" s="375"/>
      <c r="CS3707" s="375"/>
      <c r="CT3707" s="375"/>
      <c r="CU3707" s="375"/>
      <c r="CV3707" s="375"/>
      <c r="CW3707" s="375"/>
    </row>
    <row r="3708" spans="96:101" x14ac:dyDescent="0.15">
      <c r="CR3708" s="375"/>
      <c r="CS3708" s="375"/>
      <c r="CT3708" s="375"/>
      <c r="CU3708" s="375"/>
      <c r="CV3708" s="375"/>
      <c r="CW3708" s="375"/>
    </row>
    <row r="3709" spans="96:101" x14ac:dyDescent="0.15">
      <c r="CR3709" s="375"/>
      <c r="CS3709" s="375"/>
      <c r="CT3709" s="375"/>
      <c r="CU3709" s="375"/>
      <c r="CV3709" s="375"/>
      <c r="CW3709" s="375"/>
    </row>
    <row r="3710" spans="96:101" x14ac:dyDescent="0.15">
      <c r="CR3710" s="375"/>
      <c r="CS3710" s="375"/>
      <c r="CT3710" s="375"/>
      <c r="CU3710" s="375"/>
      <c r="CV3710" s="375"/>
      <c r="CW3710" s="375"/>
    </row>
    <row r="3711" spans="96:101" x14ac:dyDescent="0.15">
      <c r="CR3711" s="375"/>
      <c r="CS3711" s="375"/>
      <c r="CT3711" s="375"/>
      <c r="CU3711" s="375"/>
      <c r="CV3711" s="375"/>
      <c r="CW3711" s="375"/>
    </row>
    <row r="3712" spans="96:101" x14ac:dyDescent="0.15">
      <c r="CR3712" s="375"/>
      <c r="CS3712" s="375"/>
      <c r="CT3712" s="375"/>
      <c r="CU3712" s="375"/>
      <c r="CV3712" s="375"/>
      <c r="CW3712" s="375"/>
    </row>
    <row r="3713" spans="96:101" x14ac:dyDescent="0.15">
      <c r="CR3713" s="375"/>
      <c r="CS3713" s="375"/>
      <c r="CT3713" s="375"/>
      <c r="CU3713" s="375"/>
      <c r="CV3713" s="375"/>
      <c r="CW3713" s="375"/>
    </row>
    <row r="3714" spans="96:101" x14ac:dyDescent="0.15">
      <c r="CR3714" s="375"/>
      <c r="CS3714" s="375"/>
      <c r="CT3714" s="375"/>
      <c r="CU3714" s="375"/>
      <c r="CV3714" s="375"/>
      <c r="CW3714" s="375"/>
    </row>
    <row r="3715" spans="96:101" x14ac:dyDescent="0.15">
      <c r="CR3715" s="375"/>
      <c r="CS3715" s="375"/>
      <c r="CT3715" s="375"/>
      <c r="CU3715" s="375"/>
      <c r="CV3715" s="375"/>
      <c r="CW3715" s="375"/>
    </row>
    <row r="3716" spans="96:101" x14ac:dyDescent="0.15">
      <c r="CR3716" s="375"/>
      <c r="CS3716" s="375"/>
      <c r="CT3716" s="375"/>
      <c r="CU3716" s="375"/>
      <c r="CV3716" s="375"/>
      <c r="CW3716" s="375"/>
    </row>
    <row r="3717" spans="96:101" x14ac:dyDescent="0.15">
      <c r="CR3717" s="375"/>
      <c r="CS3717" s="375"/>
      <c r="CT3717" s="375"/>
      <c r="CU3717" s="375"/>
      <c r="CV3717" s="375"/>
      <c r="CW3717" s="375"/>
    </row>
    <row r="3718" spans="96:101" x14ac:dyDescent="0.15">
      <c r="CR3718" s="375"/>
      <c r="CS3718" s="375"/>
      <c r="CT3718" s="375"/>
      <c r="CU3718" s="375"/>
      <c r="CV3718" s="375"/>
      <c r="CW3718" s="375"/>
    </row>
    <row r="3719" spans="96:101" x14ac:dyDescent="0.15">
      <c r="CR3719" s="375"/>
      <c r="CS3719" s="375"/>
      <c r="CT3719" s="375"/>
      <c r="CU3719" s="375"/>
      <c r="CV3719" s="375"/>
      <c r="CW3719" s="375"/>
    </row>
    <row r="3720" spans="96:101" x14ac:dyDescent="0.15">
      <c r="CR3720" s="375"/>
      <c r="CS3720" s="375"/>
      <c r="CT3720" s="375"/>
      <c r="CU3720" s="375"/>
      <c r="CV3720" s="375"/>
      <c r="CW3720" s="375"/>
    </row>
    <row r="3721" spans="96:101" x14ac:dyDescent="0.15">
      <c r="CR3721" s="375"/>
      <c r="CS3721" s="375"/>
      <c r="CT3721" s="375"/>
      <c r="CU3721" s="375"/>
      <c r="CV3721" s="375"/>
      <c r="CW3721" s="375"/>
    </row>
    <row r="3722" spans="96:101" x14ac:dyDescent="0.15">
      <c r="CR3722" s="375"/>
      <c r="CS3722" s="375"/>
      <c r="CT3722" s="375"/>
      <c r="CU3722" s="375"/>
      <c r="CV3722" s="375"/>
      <c r="CW3722" s="375"/>
    </row>
    <row r="3723" spans="96:101" x14ac:dyDescent="0.15">
      <c r="CR3723" s="375"/>
      <c r="CS3723" s="375"/>
      <c r="CT3723" s="375"/>
      <c r="CU3723" s="375"/>
      <c r="CV3723" s="375"/>
      <c r="CW3723" s="375"/>
    </row>
    <row r="3724" spans="96:101" x14ac:dyDescent="0.15">
      <c r="CR3724" s="375"/>
      <c r="CS3724" s="375"/>
      <c r="CT3724" s="375"/>
      <c r="CU3724" s="375"/>
      <c r="CV3724" s="375"/>
      <c r="CW3724" s="375"/>
    </row>
    <row r="3725" spans="96:101" x14ac:dyDescent="0.15">
      <c r="CR3725" s="375"/>
      <c r="CS3725" s="375"/>
      <c r="CT3725" s="375"/>
      <c r="CU3725" s="375"/>
      <c r="CV3725" s="375"/>
      <c r="CW3725" s="375"/>
    </row>
    <row r="3726" spans="96:101" x14ac:dyDescent="0.15">
      <c r="CR3726" s="375"/>
      <c r="CS3726" s="375"/>
      <c r="CT3726" s="375"/>
      <c r="CU3726" s="375"/>
      <c r="CV3726" s="375"/>
      <c r="CW3726" s="375"/>
    </row>
    <row r="3727" spans="96:101" x14ac:dyDescent="0.15">
      <c r="CR3727" s="375"/>
      <c r="CS3727" s="375"/>
      <c r="CT3727" s="375"/>
      <c r="CU3727" s="375"/>
      <c r="CV3727" s="375"/>
      <c r="CW3727" s="375"/>
    </row>
    <row r="3728" spans="96:101" x14ac:dyDescent="0.15">
      <c r="CR3728" s="375"/>
      <c r="CS3728" s="375"/>
      <c r="CT3728" s="375"/>
      <c r="CU3728" s="375"/>
      <c r="CV3728" s="375"/>
      <c r="CW3728" s="375"/>
    </row>
    <row r="3729" spans="96:101" x14ac:dyDescent="0.15">
      <c r="CR3729" s="375"/>
      <c r="CS3729" s="375"/>
      <c r="CT3729" s="375"/>
      <c r="CU3729" s="375"/>
      <c r="CV3729" s="375"/>
      <c r="CW3729" s="375"/>
    </row>
    <row r="3730" spans="96:101" x14ac:dyDescent="0.15">
      <c r="CR3730" s="375"/>
      <c r="CS3730" s="375"/>
      <c r="CT3730" s="375"/>
      <c r="CU3730" s="375"/>
      <c r="CV3730" s="375"/>
      <c r="CW3730" s="375"/>
    </row>
    <row r="3731" spans="96:101" x14ac:dyDescent="0.15">
      <c r="CR3731" s="375"/>
      <c r="CS3731" s="375"/>
      <c r="CT3731" s="375"/>
      <c r="CU3731" s="375"/>
      <c r="CV3731" s="375"/>
      <c r="CW3731" s="375"/>
    </row>
    <row r="3732" spans="96:101" x14ac:dyDescent="0.15">
      <c r="CR3732" s="375"/>
      <c r="CS3732" s="375"/>
      <c r="CT3732" s="375"/>
      <c r="CU3732" s="375"/>
      <c r="CV3732" s="375"/>
      <c r="CW3732" s="375"/>
    </row>
    <row r="3733" spans="96:101" x14ac:dyDescent="0.15">
      <c r="CR3733" s="375"/>
      <c r="CS3733" s="375"/>
      <c r="CT3733" s="375"/>
      <c r="CU3733" s="375"/>
      <c r="CV3733" s="375"/>
      <c r="CW3733" s="375"/>
    </row>
    <row r="3734" spans="96:101" x14ac:dyDescent="0.15">
      <c r="CR3734" s="375"/>
      <c r="CS3734" s="375"/>
      <c r="CT3734" s="375"/>
      <c r="CU3734" s="375"/>
      <c r="CV3734" s="375"/>
      <c r="CW3734" s="375"/>
    </row>
    <row r="3735" spans="96:101" x14ac:dyDescent="0.15">
      <c r="CR3735" s="375"/>
      <c r="CS3735" s="375"/>
      <c r="CT3735" s="375"/>
      <c r="CU3735" s="375"/>
      <c r="CV3735" s="375"/>
      <c r="CW3735" s="375"/>
    </row>
    <row r="3736" spans="96:101" x14ac:dyDescent="0.15">
      <c r="CR3736" s="375"/>
      <c r="CS3736" s="375"/>
      <c r="CT3736" s="375"/>
      <c r="CU3736" s="375"/>
      <c r="CV3736" s="375"/>
      <c r="CW3736" s="375"/>
    </row>
    <row r="3737" spans="96:101" x14ac:dyDescent="0.15">
      <c r="CR3737" s="375"/>
      <c r="CS3737" s="375"/>
      <c r="CT3737" s="375"/>
      <c r="CU3737" s="375"/>
      <c r="CV3737" s="375"/>
      <c r="CW3737" s="375"/>
    </row>
    <row r="3738" spans="96:101" x14ac:dyDescent="0.15">
      <c r="CR3738" s="375"/>
      <c r="CS3738" s="375"/>
      <c r="CT3738" s="375"/>
      <c r="CU3738" s="375"/>
      <c r="CV3738" s="375"/>
      <c r="CW3738" s="375"/>
    </row>
    <row r="3739" spans="96:101" x14ac:dyDescent="0.15">
      <c r="CR3739" s="375"/>
      <c r="CS3739" s="375"/>
      <c r="CT3739" s="375"/>
      <c r="CU3739" s="375"/>
      <c r="CV3739" s="375"/>
      <c r="CW3739" s="375"/>
    </row>
    <row r="3740" spans="96:101" x14ac:dyDescent="0.15">
      <c r="CR3740" s="375"/>
      <c r="CS3740" s="375"/>
      <c r="CT3740" s="375"/>
      <c r="CU3740" s="375"/>
      <c r="CV3740" s="375"/>
      <c r="CW3740" s="375"/>
    </row>
    <row r="3741" spans="96:101" x14ac:dyDescent="0.15">
      <c r="CR3741" s="375"/>
      <c r="CS3741" s="375"/>
      <c r="CT3741" s="375"/>
      <c r="CU3741" s="375"/>
      <c r="CV3741" s="375"/>
      <c r="CW3741" s="375"/>
    </row>
    <row r="3742" spans="96:101" x14ac:dyDescent="0.15">
      <c r="CR3742" s="375"/>
      <c r="CS3742" s="375"/>
      <c r="CT3742" s="375"/>
      <c r="CU3742" s="375"/>
      <c r="CV3742" s="375"/>
      <c r="CW3742" s="375"/>
    </row>
    <row r="3743" spans="96:101" x14ac:dyDescent="0.15">
      <c r="CR3743" s="375"/>
      <c r="CS3743" s="375"/>
      <c r="CT3743" s="375"/>
      <c r="CU3743" s="375"/>
      <c r="CV3743" s="375"/>
      <c r="CW3743" s="375"/>
    </row>
    <row r="3744" spans="96:101" x14ac:dyDescent="0.15">
      <c r="CR3744" s="375"/>
      <c r="CS3744" s="375"/>
      <c r="CT3744" s="375"/>
      <c r="CU3744" s="375"/>
      <c r="CV3744" s="375"/>
      <c r="CW3744" s="375"/>
    </row>
    <row r="3745" spans="96:101" x14ac:dyDescent="0.15">
      <c r="CR3745" s="375"/>
      <c r="CS3745" s="375"/>
      <c r="CT3745" s="375"/>
      <c r="CU3745" s="375"/>
      <c r="CV3745" s="375"/>
      <c r="CW3745" s="375"/>
    </row>
    <row r="3746" spans="96:101" x14ac:dyDescent="0.15">
      <c r="CR3746" s="375"/>
      <c r="CS3746" s="375"/>
      <c r="CT3746" s="375"/>
      <c r="CU3746" s="375"/>
      <c r="CV3746" s="375"/>
      <c r="CW3746" s="375"/>
    </row>
    <row r="3747" spans="96:101" x14ac:dyDescent="0.15">
      <c r="CR3747" s="375"/>
      <c r="CS3747" s="375"/>
      <c r="CT3747" s="375"/>
      <c r="CU3747" s="375"/>
      <c r="CV3747" s="375"/>
      <c r="CW3747" s="375"/>
    </row>
    <row r="3748" spans="96:101" x14ac:dyDescent="0.15">
      <c r="CR3748" s="375"/>
      <c r="CS3748" s="375"/>
      <c r="CT3748" s="375"/>
      <c r="CU3748" s="375"/>
      <c r="CV3748" s="375"/>
      <c r="CW3748" s="375"/>
    </row>
    <row r="3749" spans="96:101" x14ac:dyDescent="0.15">
      <c r="CR3749" s="375"/>
      <c r="CS3749" s="375"/>
      <c r="CT3749" s="375"/>
      <c r="CU3749" s="375"/>
      <c r="CV3749" s="375"/>
      <c r="CW3749" s="375"/>
    </row>
    <row r="3750" spans="96:101" x14ac:dyDescent="0.15">
      <c r="CR3750" s="375"/>
      <c r="CS3750" s="375"/>
      <c r="CT3750" s="375"/>
      <c r="CU3750" s="375"/>
      <c r="CV3750" s="375"/>
      <c r="CW3750" s="375"/>
    </row>
    <row r="3751" spans="96:101" x14ac:dyDescent="0.15">
      <c r="CR3751" s="375"/>
      <c r="CS3751" s="375"/>
      <c r="CT3751" s="375"/>
      <c r="CU3751" s="375"/>
      <c r="CV3751" s="375"/>
      <c r="CW3751" s="375"/>
    </row>
    <row r="3752" spans="96:101" x14ac:dyDescent="0.15">
      <c r="CR3752" s="375"/>
      <c r="CS3752" s="375"/>
      <c r="CT3752" s="375"/>
      <c r="CU3752" s="375"/>
      <c r="CV3752" s="375"/>
      <c r="CW3752" s="375"/>
    </row>
    <row r="3753" spans="96:101" x14ac:dyDescent="0.15">
      <c r="CR3753" s="375"/>
      <c r="CS3753" s="375"/>
      <c r="CT3753" s="375"/>
      <c r="CU3753" s="375"/>
      <c r="CV3753" s="375"/>
      <c r="CW3753" s="375"/>
    </row>
    <row r="3754" spans="96:101" x14ac:dyDescent="0.15">
      <c r="CR3754" s="375"/>
      <c r="CS3754" s="375"/>
      <c r="CT3754" s="375"/>
      <c r="CU3754" s="375"/>
      <c r="CV3754" s="375"/>
      <c r="CW3754" s="375"/>
    </row>
    <row r="3755" spans="96:101" x14ac:dyDescent="0.15">
      <c r="CR3755" s="375"/>
      <c r="CS3755" s="375"/>
      <c r="CT3755" s="375"/>
      <c r="CU3755" s="375"/>
      <c r="CV3755" s="375"/>
      <c r="CW3755" s="375"/>
    </row>
    <row r="3756" spans="96:101" x14ac:dyDescent="0.15">
      <c r="CR3756" s="375"/>
      <c r="CS3756" s="375"/>
      <c r="CT3756" s="375"/>
      <c r="CU3756" s="375"/>
      <c r="CV3756" s="375"/>
      <c r="CW3756" s="375"/>
    </row>
    <row r="3757" spans="96:101" x14ac:dyDescent="0.15">
      <c r="CR3757" s="375"/>
      <c r="CS3757" s="375"/>
      <c r="CT3757" s="375"/>
      <c r="CU3757" s="375"/>
      <c r="CV3757" s="375"/>
      <c r="CW3757" s="375"/>
    </row>
    <row r="3758" spans="96:101" x14ac:dyDescent="0.15">
      <c r="CR3758" s="375"/>
      <c r="CS3758" s="375"/>
      <c r="CT3758" s="375"/>
      <c r="CU3758" s="375"/>
      <c r="CV3758" s="375"/>
      <c r="CW3758" s="375"/>
    </row>
    <row r="3759" spans="96:101" x14ac:dyDescent="0.15">
      <c r="CR3759" s="375"/>
      <c r="CS3759" s="375"/>
      <c r="CT3759" s="375"/>
      <c r="CU3759" s="375"/>
      <c r="CV3759" s="375"/>
      <c r="CW3759" s="375"/>
    </row>
    <row r="3760" spans="96:101" x14ac:dyDescent="0.15">
      <c r="CR3760" s="375"/>
      <c r="CS3760" s="375"/>
      <c r="CT3760" s="375"/>
      <c r="CU3760" s="375"/>
      <c r="CV3760" s="375"/>
      <c r="CW3760" s="375"/>
    </row>
    <row r="3761" spans="96:101" x14ac:dyDescent="0.15">
      <c r="CR3761" s="375"/>
      <c r="CS3761" s="375"/>
      <c r="CT3761" s="375"/>
      <c r="CU3761" s="375"/>
      <c r="CV3761" s="375"/>
      <c r="CW3761" s="375"/>
    </row>
    <row r="3762" spans="96:101" x14ac:dyDescent="0.15">
      <c r="CR3762" s="375"/>
      <c r="CS3762" s="375"/>
      <c r="CT3762" s="375"/>
      <c r="CU3762" s="375"/>
      <c r="CV3762" s="375"/>
      <c r="CW3762" s="375"/>
    </row>
    <row r="3763" spans="96:101" x14ac:dyDescent="0.15">
      <c r="CR3763" s="375"/>
      <c r="CS3763" s="375"/>
      <c r="CT3763" s="375"/>
      <c r="CU3763" s="375"/>
      <c r="CV3763" s="375"/>
      <c r="CW3763" s="375"/>
    </row>
    <row r="3764" spans="96:101" x14ac:dyDescent="0.15">
      <c r="CR3764" s="375"/>
      <c r="CS3764" s="375"/>
      <c r="CT3764" s="375"/>
      <c r="CU3764" s="375"/>
      <c r="CV3764" s="375"/>
      <c r="CW3764" s="375"/>
    </row>
    <row r="3765" spans="96:101" x14ac:dyDescent="0.15">
      <c r="CR3765" s="375"/>
      <c r="CS3765" s="375"/>
      <c r="CT3765" s="375"/>
      <c r="CU3765" s="375"/>
      <c r="CV3765" s="375"/>
      <c r="CW3765" s="375"/>
    </row>
    <row r="3766" spans="96:101" x14ac:dyDescent="0.15">
      <c r="CR3766" s="375"/>
      <c r="CS3766" s="375"/>
      <c r="CT3766" s="375"/>
      <c r="CU3766" s="375"/>
      <c r="CV3766" s="375"/>
      <c r="CW3766" s="375"/>
    </row>
    <row r="3767" spans="96:101" x14ac:dyDescent="0.15">
      <c r="CR3767" s="375"/>
      <c r="CS3767" s="375"/>
      <c r="CT3767" s="375"/>
      <c r="CU3767" s="375"/>
      <c r="CV3767" s="375"/>
      <c r="CW3767" s="375"/>
    </row>
    <row r="3768" spans="96:101" x14ac:dyDescent="0.15">
      <c r="CR3768" s="375"/>
      <c r="CS3768" s="375"/>
      <c r="CT3768" s="375"/>
      <c r="CU3768" s="375"/>
      <c r="CV3768" s="375"/>
      <c r="CW3768" s="375"/>
    </row>
    <row r="3769" spans="96:101" x14ac:dyDescent="0.15">
      <c r="CR3769" s="375"/>
      <c r="CS3769" s="375"/>
      <c r="CT3769" s="375"/>
      <c r="CU3769" s="375"/>
      <c r="CV3769" s="375"/>
      <c r="CW3769" s="375"/>
    </row>
    <row r="3770" spans="96:101" x14ac:dyDescent="0.15">
      <c r="CR3770" s="375"/>
      <c r="CS3770" s="375"/>
      <c r="CT3770" s="375"/>
      <c r="CU3770" s="375"/>
      <c r="CV3770" s="375"/>
      <c r="CW3770" s="375"/>
    </row>
    <row r="3771" spans="96:101" x14ac:dyDescent="0.15">
      <c r="CR3771" s="375"/>
      <c r="CS3771" s="375"/>
      <c r="CT3771" s="375"/>
      <c r="CU3771" s="375"/>
      <c r="CV3771" s="375"/>
      <c r="CW3771" s="375"/>
    </row>
    <row r="3772" spans="96:101" x14ac:dyDescent="0.15">
      <c r="CR3772" s="375"/>
      <c r="CS3772" s="375"/>
      <c r="CT3772" s="375"/>
      <c r="CU3772" s="375"/>
      <c r="CV3772" s="375"/>
      <c r="CW3772" s="375"/>
    </row>
    <row r="3773" spans="96:101" x14ac:dyDescent="0.15">
      <c r="CR3773" s="375"/>
      <c r="CS3773" s="375"/>
      <c r="CT3773" s="375"/>
      <c r="CU3773" s="375"/>
      <c r="CV3773" s="375"/>
      <c r="CW3773" s="375"/>
    </row>
    <row r="3774" spans="96:101" x14ac:dyDescent="0.15">
      <c r="CR3774" s="375"/>
      <c r="CS3774" s="375"/>
      <c r="CT3774" s="375"/>
      <c r="CU3774" s="375"/>
      <c r="CV3774" s="375"/>
      <c r="CW3774" s="375"/>
    </row>
    <row r="3775" spans="96:101" x14ac:dyDescent="0.15">
      <c r="CR3775" s="375"/>
      <c r="CS3775" s="375"/>
      <c r="CT3775" s="375"/>
      <c r="CU3775" s="375"/>
      <c r="CV3775" s="375"/>
      <c r="CW3775" s="375"/>
    </row>
    <row r="3776" spans="96:101" x14ac:dyDescent="0.15">
      <c r="CR3776" s="375"/>
      <c r="CS3776" s="375"/>
      <c r="CT3776" s="375"/>
      <c r="CU3776" s="375"/>
      <c r="CV3776" s="375"/>
      <c r="CW3776" s="375"/>
    </row>
    <row r="3777" spans="96:101" x14ac:dyDescent="0.15">
      <c r="CR3777" s="375"/>
      <c r="CS3777" s="375"/>
      <c r="CT3777" s="375"/>
      <c r="CU3777" s="375"/>
      <c r="CV3777" s="375"/>
      <c r="CW3777" s="375"/>
    </row>
    <row r="3778" spans="96:101" x14ac:dyDescent="0.15">
      <c r="CR3778" s="375"/>
      <c r="CS3778" s="375"/>
      <c r="CT3778" s="375"/>
      <c r="CU3778" s="375"/>
      <c r="CV3778" s="375"/>
      <c r="CW3778" s="375"/>
    </row>
    <row r="3779" spans="96:101" x14ac:dyDescent="0.15">
      <c r="CR3779" s="375"/>
      <c r="CS3779" s="375"/>
      <c r="CT3779" s="375"/>
      <c r="CU3779" s="375"/>
      <c r="CV3779" s="375"/>
      <c r="CW3779" s="375"/>
    </row>
    <row r="3780" spans="96:101" x14ac:dyDescent="0.15">
      <c r="CR3780" s="375"/>
      <c r="CS3780" s="375"/>
      <c r="CT3780" s="375"/>
      <c r="CU3780" s="375"/>
      <c r="CV3780" s="375"/>
      <c r="CW3780" s="375"/>
    </row>
    <row r="3781" spans="96:101" x14ac:dyDescent="0.15">
      <c r="CR3781" s="375"/>
      <c r="CS3781" s="375"/>
      <c r="CT3781" s="375"/>
      <c r="CU3781" s="375"/>
      <c r="CV3781" s="375"/>
      <c r="CW3781" s="375"/>
    </row>
    <row r="3782" spans="96:101" x14ac:dyDescent="0.15">
      <c r="CR3782" s="375"/>
      <c r="CS3782" s="375"/>
      <c r="CT3782" s="375"/>
      <c r="CU3782" s="375"/>
      <c r="CV3782" s="375"/>
      <c r="CW3782" s="375"/>
    </row>
    <row r="3783" spans="96:101" x14ac:dyDescent="0.15">
      <c r="CR3783" s="375"/>
      <c r="CS3783" s="375"/>
      <c r="CT3783" s="375"/>
      <c r="CU3783" s="375"/>
      <c r="CV3783" s="375"/>
      <c r="CW3783" s="375"/>
    </row>
    <row r="3784" spans="96:101" x14ac:dyDescent="0.15">
      <c r="CR3784" s="375"/>
      <c r="CS3784" s="375"/>
      <c r="CT3784" s="375"/>
      <c r="CU3784" s="375"/>
      <c r="CV3784" s="375"/>
      <c r="CW3784" s="375"/>
    </row>
    <row r="3785" spans="96:101" x14ac:dyDescent="0.15">
      <c r="CR3785" s="375"/>
      <c r="CS3785" s="375"/>
      <c r="CT3785" s="375"/>
      <c r="CU3785" s="375"/>
      <c r="CV3785" s="375"/>
      <c r="CW3785" s="375"/>
    </row>
    <row r="3786" spans="96:101" x14ac:dyDescent="0.15">
      <c r="CR3786" s="375"/>
      <c r="CS3786" s="375"/>
      <c r="CT3786" s="375"/>
      <c r="CU3786" s="375"/>
      <c r="CV3786" s="375"/>
      <c r="CW3786" s="375"/>
    </row>
    <row r="3787" spans="96:101" x14ac:dyDescent="0.15">
      <c r="CR3787" s="375"/>
      <c r="CS3787" s="375"/>
      <c r="CT3787" s="375"/>
      <c r="CU3787" s="375"/>
      <c r="CV3787" s="375"/>
      <c r="CW3787" s="375"/>
    </row>
    <row r="3788" spans="96:101" x14ac:dyDescent="0.15">
      <c r="CR3788" s="375"/>
      <c r="CS3788" s="375"/>
      <c r="CT3788" s="375"/>
      <c r="CU3788" s="375"/>
      <c r="CV3788" s="375"/>
      <c r="CW3788" s="375"/>
    </row>
    <row r="3789" spans="96:101" x14ac:dyDescent="0.15">
      <c r="CR3789" s="375"/>
      <c r="CS3789" s="375"/>
      <c r="CT3789" s="375"/>
      <c r="CU3789" s="375"/>
      <c r="CV3789" s="375"/>
      <c r="CW3789" s="375"/>
    </row>
    <row r="3790" spans="96:101" x14ac:dyDescent="0.15">
      <c r="CR3790" s="375"/>
      <c r="CS3790" s="375"/>
      <c r="CT3790" s="375"/>
      <c r="CU3790" s="375"/>
      <c r="CV3790" s="375"/>
      <c r="CW3790" s="375"/>
    </row>
    <row r="3791" spans="96:101" x14ac:dyDescent="0.15">
      <c r="CR3791" s="375"/>
      <c r="CS3791" s="375"/>
      <c r="CT3791" s="375"/>
      <c r="CU3791" s="375"/>
      <c r="CV3791" s="375"/>
      <c r="CW3791" s="375"/>
    </row>
    <row r="3792" spans="96:101" x14ac:dyDescent="0.15">
      <c r="CR3792" s="375"/>
      <c r="CS3792" s="375"/>
      <c r="CT3792" s="375"/>
      <c r="CU3792" s="375"/>
      <c r="CV3792" s="375"/>
      <c r="CW3792" s="375"/>
    </row>
    <row r="3793" spans="96:101" x14ac:dyDescent="0.15">
      <c r="CR3793" s="375"/>
      <c r="CS3793" s="375"/>
      <c r="CT3793" s="375"/>
      <c r="CU3793" s="375"/>
      <c r="CV3793" s="375"/>
      <c r="CW3793" s="375"/>
    </row>
    <row r="3794" spans="96:101" x14ac:dyDescent="0.15">
      <c r="CR3794" s="375"/>
      <c r="CS3794" s="375"/>
      <c r="CT3794" s="375"/>
      <c r="CU3794" s="375"/>
      <c r="CV3794" s="375"/>
      <c r="CW3794" s="375"/>
    </row>
    <row r="3795" spans="96:101" x14ac:dyDescent="0.15">
      <c r="CR3795" s="375"/>
      <c r="CS3795" s="375"/>
      <c r="CT3795" s="375"/>
      <c r="CU3795" s="375"/>
      <c r="CV3795" s="375"/>
      <c r="CW3795" s="375"/>
    </row>
    <row r="3796" spans="96:101" x14ac:dyDescent="0.15">
      <c r="CR3796" s="375"/>
      <c r="CS3796" s="375"/>
      <c r="CT3796" s="375"/>
      <c r="CU3796" s="375"/>
      <c r="CV3796" s="375"/>
      <c r="CW3796" s="375"/>
    </row>
    <row r="3797" spans="96:101" x14ac:dyDescent="0.15">
      <c r="CR3797" s="375"/>
      <c r="CS3797" s="375"/>
      <c r="CT3797" s="375"/>
      <c r="CU3797" s="375"/>
      <c r="CV3797" s="375"/>
      <c r="CW3797" s="375"/>
    </row>
    <row r="3798" spans="96:101" x14ac:dyDescent="0.15">
      <c r="CR3798" s="375"/>
      <c r="CS3798" s="375"/>
      <c r="CT3798" s="375"/>
      <c r="CU3798" s="375"/>
      <c r="CV3798" s="375"/>
      <c r="CW3798" s="375"/>
    </row>
    <row r="3799" spans="96:101" x14ac:dyDescent="0.15">
      <c r="CR3799" s="375"/>
      <c r="CS3799" s="375"/>
      <c r="CT3799" s="375"/>
      <c r="CU3799" s="375"/>
      <c r="CV3799" s="375"/>
      <c r="CW3799" s="375"/>
    </row>
    <row r="3800" spans="96:101" x14ac:dyDescent="0.15">
      <c r="CR3800" s="375"/>
      <c r="CS3800" s="375"/>
      <c r="CT3800" s="375"/>
      <c r="CU3800" s="375"/>
      <c r="CV3800" s="375"/>
      <c r="CW3800" s="375"/>
    </row>
    <row r="3801" spans="96:101" x14ac:dyDescent="0.15">
      <c r="CR3801" s="375"/>
      <c r="CS3801" s="375"/>
      <c r="CT3801" s="375"/>
      <c r="CU3801" s="375"/>
      <c r="CV3801" s="375"/>
      <c r="CW3801" s="375"/>
    </row>
    <row r="3802" spans="96:101" x14ac:dyDescent="0.15">
      <c r="CR3802" s="375"/>
      <c r="CS3802" s="375"/>
      <c r="CT3802" s="375"/>
      <c r="CU3802" s="375"/>
      <c r="CV3802" s="375"/>
      <c r="CW3802" s="375"/>
    </row>
    <row r="3803" spans="96:101" x14ac:dyDescent="0.15">
      <c r="CR3803" s="375"/>
      <c r="CS3803" s="375"/>
      <c r="CT3803" s="375"/>
      <c r="CU3803" s="375"/>
      <c r="CV3803" s="375"/>
      <c r="CW3803" s="375"/>
    </row>
    <row r="3804" spans="96:101" x14ac:dyDescent="0.15">
      <c r="CR3804" s="375"/>
      <c r="CS3804" s="375"/>
      <c r="CT3804" s="375"/>
      <c r="CU3804" s="375"/>
      <c r="CV3804" s="375"/>
      <c r="CW3804" s="375"/>
    </row>
    <row r="3805" spans="96:101" x14ac:dyDescent="0.15">
      <c r="CR3805" s="375"/>
      <c r="CS3805" s="375"/>
      <c r="CT3805" s="375"/>
      <c r="CU3805" s="375"/>
      <c r="CV3805" s="375"/>
      <c r="CW3805" s="375"/>
    </row>
    <row r="3806" spans="96:101" x14ac:dyDescent="0.15">
      <c r="CR3806" s="375"/>
      <c r="CS3806" s="375"/>
      <c r="CT3806" s="375"/>
      <c r="CU3806" s="375"/>
      <c r="CV3806" s="375"/>
      <c r="CW3806" s="375"/>
    </row>
    <row r="3807" spans="96:101" x14ac:dyDescent="0.15">
      <c r="CR3807" s="375"/>
      <c r="CS3807" s="375"/>
      <c r="CT3807" s="375"/>
      <c r="CU3807" s="375"/>
      <c r="CV3807" s="375"/>
      <c r="CW3807" s="375"/>
    </row>
    <row r="3808" spans="96:101" x14ac:dyDescent="0.15">
      <c r="CR3808" s="375"/>
      <c r="CS3808" s="375"/>
      <c r="CT3808" s="375"/>
      <c r="CU3808" s="375"/>
      <c r="CV3808" s="375"/>
      <c r="CW3808" s="375"/>
    </row>
    <row r="3809" spans="96:101" x14ac:dyDescent="0.15">
      <c r="CR3809" s="375"/>
      <c r="CS3809" s="375"/>
      <c r="CT3809" s="375"/>
      <c r="CU3809" s="375"/>
      <c r="CV3809" s="375"/>
      <c r="CW3809" s="375"/>
    </row>
    <row r="3810" spans="96:101" x14ac:dyDescent="0.15">
      <c r="CR3810" s="375"/>
      <c r="CS3810" s="375"/>
      <c r="CT3810" s="375"/>
      <c r="CU3810" s="375"/>
      <c r="CV3810" s="375"/>
      <c r="CW3810" s="375"/>
    </row>
    <row r="3811" spans="96:101" x14ac:dyDescent="0.15">
      <c r="CR3811" s="375"/>
      <c r="CS3811" s="375"/>
      <c r="CT3811" s="375"/>
      <c r="CU3811" s="375"/>
      <c r="CV3811" s="375"/>
      <c r="CW3811" s="375"/>
    </row>
    <row r="3812" spans="96:101" x14ac:dyDescent="0.15">
      <c r="CR3812" s="375"/>
      <c r="CS3812" s="375"/>
      <c r="CT3812" s="375"/>
      <c r="CU3812" s="375"/>
      <c r="CV3812" s="375"/>
      <c r="CW3812" s="375"/>
    </row>
    <row r="3813" spans="96:101" x14ac:dyDescent="0.15">
      <c r="CR3813" s="375"/>
      <c r="CS3813" s="375"/>
      <c r="CT3813" s="375"/>
      <c r="CU3813" s="375"/>
      <c r="CV3813" s="375"/>
      <c r="CW3813" s="375"/>
    </row>
    <row r="3814" spans="96:101" x14ac:dyDescent="0.15">
      <c r="CR3814" s="375"/>
      <c r="CS3814" s="375"/>
      <c r="CT3814" s="375"/>
      <c r="CU3814" s="375"/>
      <c r="CV3814" s="375"/>
      <c r="CW3814" s="375"/>
    </row>
    <row r="3815" spans="96:101" x14ac:dyDescent="0.15">
      <c r="CR3815" s="375"/>
      <c r="CS3815" s="375"/>
      <c r="CT3815" s="375"/>
      <c r="CU3815" s="375"/>
      <c r="CV3815" s="375"/>
      <c r="CW3815" s="375"/>
    </row>
    <row r="3816" spans="96:101" x14ac:dyDescent="0.15">
      <c r="CR3816" s="375"/>
      <c r="CS3816" s="375"/>
      <c r="CT3816" s="375"/>
      <c r="CU3816" s="375"/>
      <c r="CV3816" s="375"/>
      <c r="CW3816" s="375"/>
    </row>
    <row r="3817" spans="96:101" x14ac:dyDescent="0.15">
      <c r="CR3817" s="375"/>
      <c r="CS3817" s="375"/>
      <c r="CT3817" s="375"/>
      <c r="CU3817" s="375"/>
      <c r="CV3817" s="375"/>
      <c r="CW3817" s="375"/>
    </row>
    <row r="3818" spans="96:101" x14ac:dyDescent="0.15">
      <c r="CR3818" s="375"/>
      <c r="CS3818" s="375"/>
      <c r="CT3818" s="375"/>
      <c r="CU3818" s="375"/>
      <c r="CV3818" s="375"/>
      <c r="CW3818" s="375"/>
    </row>
    <row r="3819" spans="96:101" x14ac:dyDescent="0.15">
      <c r="CR3819" s="375"/>
      <c r="CS3819" s="375"/>
      <c r="CT3819" s="375"/>
      <c r="CU3819" s="375"/>
      <c r="CV3819" s="375"/>
      <c r="CW3819" s="375"/>
    </row>
    <row r="3820" spans="96:101" x14ac:dyDescent="0.15">
      <c r="CR3820" s="375"/>
      <c r="CS3820" s="375"/>
      <c r="CT3820" s="375"/>
      <c r="CU3820" s="375"/>
      <c r="CV3820" s="375"/>
      <c r="CW3820" s="375"/>
    </row>
    <row r="3821" spans="96:101" x14ac:dyDescent="0.15">
      <c r="CR3821" s="375"/>
      <c r="CS3821" s="375"/>
      <c r="CT3821" s="375"/>
      <c r="CU3821" s="375"/>
      <c r="CV3821" s="375"/>
      <c r="CW3821" s="375"/>
    </row>
    <row r="3822" spans="96:101" x14ac:dyDescent="0.15">
      <c r="CR3822" s="375"/>
      <c r="CS3822" s="375"/>
      <c r="CT3822" s="375"/>
      <c r="CU3822" s="375"/>
      <c r="CV3822" s="375"/>
      <c r="CW3822" s="375"/>
    </row>
    <row r="3823" spans="96:101" x14ac:dyDescent="0.15">
      <c r="CR3823" s="375"/>
      <c r="CS3823" s="375"/>
      <c r="CT3823" s="375"/>
      <c r="CU3823" s="375"/>
      <c r="CV3823" s="375"/>
      <c r="CW3823" s="375"/>
    </row>
    <row r="3824" spans="96:101" x14ac:dyDescent="0.15">
      <c r="CR3824" s="375"/>
      <c r="CS3824" s="375"/>
      <c r="CT3824" s="375"/>
      <c r="CU3824" s="375"/>
      <c r="CV3824" s="375"/>
      <c r="CW3824" s="375"/>
    </row>
    <row r="3825" spans="96:101" x14ac:dyDescent="0.15">
      <c r="CR3825" s="375"/>
      <c r="CS3825" s="375"/>
      <c r="CT3825" s="375"/>
      <c r="CU3825" s="375"/>
      <c r="CV3825" s="375"/>
      <c r="CW3825" s="375"/>
    </row>
    <row r="3826" spans="96:101" x14ac:dyDescent="0.15">
      <c r="CR3826" s="375"/>
      <c r="CS3826" s="375"/>
      <c r="CT3826" s="375"/>
      <c r="CU3826" s="375"/>
      <c r="CV3826" s="375"/>
      <c r="CW3826" s="375"/>
    </row>
    <row r="3827" spans="96:101" x14ac:dyDescent="0.15">
      <c r="CR3827" s="375"/>
      <c r="CS3827" s="375"/>
      <c r="CT3827" s="375"/>
      <c r="CU3827" s="375"/>
      <c r="CV3827" s="375"/>
      <c r="CW3827" s="375"/>
    </row>
    <row r="3828" spans="96:101" x14ac:dyDescent="0.15">
      <c r="CR3828" s="375"/>
      <c r="CS3828" s="375"/>
      <c r="CT3828" s="375"/>
      <c r="CU3828" s="375"/>
      <c r="CV3828" s="375"/>
      <c r="CW3828" s="375"/>
    </row>
    <row r="3829" spans="96:101" x14ac:dyDescent="0.15">
      <c r="CR3829" s="375"/>
      <c r="CS3829" s="375"/>
      <c r="CT3829" s="375"/>
      <c r="CU3829" s="375"/>
      <c r="CV3829" s="375"/>
      <c r="CW3829" s="375"/>
    </row>
    <row r="3830" spans="96:101" x14ac:dyDescent="0.15">
      <c r="CR3830" s="375"/>
      <c r="CS3830" s="375"/>
      <c r="CT3830" s="375"/>
      <c r="CU3830" s="375"/>
      <c r="CV3830" s="375"/>
      <c r="CW3830" s="375"/>
    </row>
    <row r="3831" spans="96:101" x14ac:dyDescent="0.15">
      <c r="CR3831" s="375"/>
      <c r="CS3831" s="375"/>
      <c r="CT3831" s="375"/>
      <c r="CU3831" s="375"/>
      <c r="CV3831" s="375"/>
      <c r="CW3831" s="375"/>
    </row>
    <row r="3832" spans="96:101" x14ac:dyDescent="0.15">
      <c r="CR3832" s="375"/>
      <c r="CS3832" s="375"/>
      <c r="CT3832" s="375"/>
      <c r="CU3832" s="375"/>
      <c r="CV3832" s="375"/>
      <c r="CW3832" s="375"/>
    </row>
    <row r="3833" spans="96:101" x14ac:dyDescent="0.15">
      <c r="CR3833" s="375"/>
      <c r="CS3833" s="375"/>
      <c r="CT3833" s="375"/>
      <c r="CU3833" s="375"/>
      <c r="CV3833" s="375"/>
      <c r="CW3833" s="375"/>
    </row>
    <row r="3834" spans="96:101" x14ac:dyDescent="0.15">
      <c r="CR3834" s="375"/>
      <c r="CS3834" s="375"/>
      <c r="CT3834" s="375"/>
      <c r="CU3834" s="375"/>
      <c r="CV3834" s="375"/>
      <c r="CW3834" s="375"/>
    </row>
    <row r="3835" spans="96:101" x14ac:dyDescent="0.15">
      <c r="CR3835" s="375"/>
      <c r="CS3835" s="375"/>
      <c r="CT3835" s="375"/>
      <c r="CU3835" s="375"/>
      <c r="CV3835" s="375"/>
      <c r="CW3835" s="375"/>
    </row>
    <row r="3836" spans="96:101" x14ac:dyDescent="0.15">
      <c r="CR3836" s="375"/>
      <c r="CS3836" s="375"/>
      <c r="CT3836" s="375"/>
      <c r="CU3836" s="375"/>
      <c r="CV3836" s="375"/>
      <c r="CW3836" s="375"/>
    </row>
    <row r="3837" spans="96:101" x14ac:dyDescent="0.15">
      <c r="CR3837" s="375"/>
      <c r="CS3837" s="375"/>
      <c r="CT3837" s="375"/>
      <c r="CU3837" s="375"/>
      <c r="CV3837" s="375"/>
      <c r="CW3837" s="375"/>
    </row>
    <row r="3838" spans="96:101" x14ac:dyDescent="0.15">
      <c r="CR3838" s="375"/>
      <c r="CS3838" s="375"/>
      <c r="CT3838" s="375"/>
      <c r="CU3838" s="375"/>
      <c r="CV3838" s="375"/>
      <c r="CW3838" s="375"/>
    </row>
    <row r="3839" spans="96:101" x14ac:dyDescent="0.15">
      <c r="CR3839" s="375"/>
      <c r="CS3839" s="375"/>
      <c r="CT3839" s="375"/>
      <c r="CU3839" s="375"/>
      <c r="CV3839" s="375"/>
      <c r="CW3839" s="375"/>
    </row>
    <row r="3840" spans="96:101" x14ac:dyDescent="0.15">
      <c r="CR3840" s="375"/>
      <c r="CS3840" s="375"/>
      <c r="CT3840" s="375"/>
      <c r="CU3840" s="375"/>
      <c r="CV3840" s="375"/>
      <c r="CW3840" s="375"/>
    </row>
    <row r="3841" spans="96:101" x14ac:dyDescent="0.15">
      <c r="CR3841" s="375"/>
      <c r="CS3841" s="375"/>
      <c r="CT3841" s="375"/>
      <c r="CU3841" s="375"/>
      <c r="CV3841" s="375"/>
      <c r="CW3841" s="375"/>
    </row>
    <row r="3842" spans="96:101" x14ac:dyDescent="0.15">
      <c r="CR3842" s="375"/>
      <c r="CS3842" s="375"/>
      <c r="CT3842" s="375"/>
      <c r="CU3842" s="375"/>
      <c r="CV3842" s="375"/>
      <c r="CW3842" s="375"/>
    </row>
    <row r="3843" spans="96:101" x14ac:dyDescent="0.15">
      <c r="CR3843" s="375"/>
      <c r="CS3843" s="375"/>
      <c r="CT3843" s="375"/>
      <c r="CU3843" s="375"/>
      <c r="CV3843" s="375"/>
      <c r="CW3843" s="375"/>
    </row>
    <row r="3844" spans="96:101" x14ac:dyDescent="0.15">
      <c r="CR3844" s="375"/>
      <c r="CS3844" s="375"/>
      <c r="CT3844" s="375"/>
      <c r="CU3844" s="375"/>
      <c r="CV3844" s="375"/>
      <c r="CW3844" s="375"/>
    </row>
    <row r="3845" spans="96:101" x14ac:dyDescent="0.15">
      <c r="CR3845" s="375"/>
      <c r="CS3845" s="375"/>
      <c r="CT3845" s="375"/>
      <c r="CU3845" s="375"/>
      <c r="CV3845" s="375"/>
      <c r="CW3845" s="375"/>
    </row>
    <row r="3846" spans="96:101" x14ac:dyDescent="0.15">
      <c r="CR3846" s="375"/>
      <c r="CS3846" s="375"/>
      <c r="CT3846" s="375"/>
      <c r="CU3846" s="375"/>
      <c r="CV3846" s="375"/>
      <c r="CW3846" s="375"/>
    </row>
    <row r="3847" spans="96:101" x14ac:dyDescent="0.15">
      <c r="CR3847" s="375"/>
      <c r="CS3847" s="375"/>
      <c r="CT3847" s="375"/>
      <c r="CU3847" s="375"/>
      <c r="CV3847" s="375"/>
      <c r="CW3847" s="375"/>
    </row>
    <row r="3848" spans="96:101" x14ac:dyDescent="0.15">
      <c r="CR3848" s="375"/>
      <c r="CS3848" s="375"/>
      <c r="CT3848" s="375"/>
      <c r="CU3848" s="375"/>
      <c r="CV3848" s="375"/>
      <c r="CW3848" s="375"/>
    </row>
    <row r="3849" spans="96:101" x14ac:dyDescent="0.15">
      <c r="CR3849" s="375"/>
      <c r="CS3849" s="375"/>
      <c r="CT3849" s="375"/>
      <c r="CU3849" s="375"/>
      <c r="CV3849" s="375"/>
      <c r="CW3849" s="375"/>
    </row>
    <row r="3850" spans="96:101" x14ac:dyDescent="0.15">
      <c r="CR3850" s="375"/>
      <c r="CS3850" s="375"/>
      <c r="CT3850" s="375"/>
      <c r="CU3850" s="375"/>
      <c r="CV3850" s="375"/>
      <c r="CW3850" s="375"/>
    </row>
    <row r="3851" spans="96:101" x14ac:dyDescent="0.15">
      <c r="CR3851" s="375"/>
      <c r="CS3851" s="375"/>
      <c r="CT3851" s="375"/>
      <c r="CU3851" s="375"/>
      <c r="CV3851" s="375"/>
      <c r="CW3851" s="375"/>
    </row>
    <row r="3852" spans="96:101" x14ac:dyDescent="0.15">
      <c r="CR3852" s="375"/>
      <c r="CS3852" s="375"/>
      <c r="CT3852" s="375"/>
      <c r="CU3852" s="375"/>
      <c r="CV3852" s="375"/>
      <c r="CW3852" s="375"/>
    </row>
    <row r="3853" spans="96:101" x14ac:dyDescent="0.15">
      <c r="CR3853" s="375"/>
      <c r="CS3853" s="375"/>
      <c r="CT3853" s="375"/>
      <c r="CU3853" s="375"/>
      <c r="CV3853" s="375"/>
      <c r="CW3853" s="375"/>
    </row>
    <row r="3854" spans="96:101" x14ac:dyDescent="0.15">
      <c r="CR3854" s="375"/>
      <c r="CS3854" s="375"/>
      <c r="CT3854" s="375"/>
      <c r="CU3854" s="375"/>
      <c r="CV3854" s="375"/>
      <c r="CW3854" s="375"/>
    </row>
    <row r="3855" spans="96:101" x14ac:dyDescent="0.15">
      <c r="CR3855" s="375"/>
      <c r="CS3855" s="375"/>
      <c r="CT3855" s="375"/>
      <c r="CU3855" s="375"/>
      <c r="CV3855" s="375"/>
      <c r="CW3855" s="375"/>
    </row>
    <row r="3856" spans="96:101" x14ac:dyDescent="0.15">
      <c r="CR3856" s="375"/>
      <c r="CS3856" s="375"/>
      <c r="CT3856" s="375"/>
      <c r="CU3856" s="375"/>
      <c r="CV3856" s="375"/>
      <c r="CW3856" s="375"/>
    </row>
    <row r="3857" spans="96:101" x14ac:dyDescent="0.15">
      <c r="CR3857" s="375"/>
      <c r="CS3857" s="375"/>
      <c r="CT3857" s="375"/>
      <c r="CU3857" s="375"/>
      <c r="CV3857" s="375"/>
      <c r="CW3857" s="375"/>
    </row>
    <row r="3858" spans="96:101" x14ac:dyDescent="0.15">
      <c r="CR3858" s="375"/>
      <c r="CS3858" s="375"/>
      <c r="CT3858" s="375"/>
      <c r="CU3858" s="375"/>
      <c r="CV3858" s="375"/>
      <c r="CW3858" s="375"/>
    </row>
    <row r="3859" spans="96:101" x14ac:dyDescent="0.15">
      <c r="CR3859" s="375"/>
      <c r="CS3859" s="375"/>
      <c r="CT3859" s="375"/>
      <c r="CU3859" s="375"/>
      <c r="CV3859" s="375"/>
      <c r="CW3859" s="375"/>
    </row>
    <row r="3860" spans="96:101" x14ac:dyDescent="0.15">
      <c r="CR3860" s="375"/>
      <c r="CS3860" s="375"/>
      <c r="CT3860" s="375"/>
      <c r="CU3860" s="375"/>
      <c r="CV3860" s="375"/>
      <c r="CW3860" s="375"/>
    </row>
    <row r="3861" spans="96:101" x14ac:dyDescent="0.15">
      <c r="CR3861" s="375"/>
      <c r="CS3861" s="375"/>
      <c r="CT3861" s="375"/>
      <c r="CU3861" s="375"/>
      <c r="CV3861" s="375"/>
      <c r="CW3861" s="375"/>
    </row>
    <row r="3862" spans="96:101" x14ac:dyDescent="0.15">
      <c r="CR3862" s="375"/>
      <c r="CS3862" s="375"/>
      <c r="CT3862" s="375"/>
      <c r="CU3862" s="375"/>
      <c r="CV3862" s="375"/>
      <c r="CW3862" s="375"/>
    </row>
    <row r="3863" spans="96:101" x14ac:dyDescent="0.15">
      <c r="CR3863" s="375"/>
      <c r="CS3863" s="375"/>
      <c r="CT3863" s="375"/>
      <c r="CU3863" s="375"/>
      <c r="CV3863" s="375"/>
      <c r="CW3863" s="375"/>
    </row>
    <row r="3864" spans="96:101" x14ac:dyDescent="0.15">
      <c r="CR3864" s="375"/>
      <c r="CS3864" s="375"/>
      <c r="CT3864" s="375"/>
      <c r="CU3864" s="375"/>
      <c r="CV3864" s="375"/>
      <c r="CW3864" s="375"/>
    </row>
    <row r="3865" spans="96:101" x14ac:dyDescent="0.15">
      <c r="CR3865" s="375"/>
      <c r="CS3865" s="375"/>
      <c r="CT3865" s="375"/>
      <c r="CU3865" s="375"/>
      <c r="CV3865" s="375"/>
      <c r="CW3865" s="375"/>
    </row>
    <row r="3866" spans="96:101" x14ac:dyDescent="0.15">
      <c r="CR3866" s="375"/>
      <c r="CS3866" s="375"/>
      <c r="CT3866" s="375"/>
      <c r="CU3866" s="375"/>
      <c r="CV3866" s="375"/>
      <c r="CW3866" s="375"/>
    </row>
    <row r="3867" spans="96:101" x14ac:dyDescent="0.15">
      <c r="CR3867" s="375"/>
      <c r="CS3867" s="375"/>
      <c r="CT3867" s="375"/>
      <c r="CU3867" s="375"/>
      <c r="CV3867" s="375"/>
      <c r="CW3867" s="375"/>
    </row>
    <row r="3868" spans="96:101" x14ac:dyDescent="0.15">
      <c r="CR3868" s="375"/>
      <c r="CS3868" s="375"/>
      <c r="CT3868" s="375"/>
      <c r="CU3868" s="375"/>
      <c r="CV3868" s="375"/>
      <c r="CW3868" s="375"/>
    </row>
    <row r="3869" spans="96:101" x14ac:dyDescent="0.15">
      <c r="CR3869" s="375"/>
      <c r="CS3869" s="375"/>
      <c r="CT3869" s="375"/>
      <c r="CU3869" s="375"/>
      <c r="CV3869" s="375"/>
      <c r="CW3869" s="375"/>
    </row>
    <row r="3870" spans="96:101" x14ac:dyDescent="0.15">
      <c r="CR3870" s="375"/>
      <c r="CS3870" s="375"/>
      <c r="CT3870" s="375"/>
      <c r="CU3870" s="375"/>
      <c r="CV3870" s="375"/>
      <c r="CW3870" s="375"/>
    </row>
    <row r="3871" spans="96:101" x14ac:dyDescent="0.15">
      <c r="CR3871" s="375"/>
      <c r="CS3871" s="375"/>
      <c r="CT3871" s="375"/>
      <c r="CU3871" s="375"/>
      <c r="CV3871" s="375"/>
      <c r="CW3871" s="375"/>
    </row>
    <row r="3872" spans="96:101" x14ac:dyDescent="0.15">
      <c r="CR3872" s="375"/>
      <c r="CS3872" s="375"/>
      <c r="CT3872" s="375"/>
      <c r="CU3872" s="375"/>
      <c r="CV3872" s="375"/>
      <c r="CW3872" s="375"/>
    </row>
    <row r="3873" spans="96:101" x14ac:dyDescent="0.15">
      <c r="CR3873" s="375"/>
      <c r="CS3873" s="375"/>
      <c r="CT3873" s="375"/>
      <c r="CU3873" s="375"/>
      <c r="CV3873" s="375"/>
      <c r="CW3873" s="375"/>
    </row>
    <row r="3874" spans="96:101" x14ac:dyDescent="0.15">
      <c r="CR3874" s="375"/>
      <c r="CS3874" s="375"/>
      <c r="CT3874" s="375"/>
      <c r="CU3874" s="375"/>
      <c r="CV3874" s="375"/>
      <c r="CW3874" s="375"/>
    </row>
    <row r="3875" spans="96:101" x14ac:dyDescent="0.15">
      <c r="CR3875" s="375"/>
      <c r="CS3875" s="375"/>
      <c r="CT3875" s="375"/>
      <c r="CU3875" s="375"/>
      <c r="CV3875" s="375"/>
      <c r="CW3875" s="375"/>
    </row>
    <row r="3876" spans="96:101" x14ac:dyDescent="0.15">
      <c r="CR3876" s="375"/>
      <c r="CS3876" s="375"/>
      <c r="CT3876" s="375"/>
      <c r="CU3876" s="375"/>
      <c r="CV3876" s="375"/>
      <c r="CW3876" s="375"/>
    </row>
    <row r="3877" spans="96:101" x14ac:dyDescent="0.15">
      <c r="CR3877" s="375"/>
      <c r="CS3877" s="375"/>
      <c r="CT3877" s="375"/>
      <c r="CU3877" s="375"/>
      <c r="CV3877" s="375"/>
      <c r="CW3877" s="375"/>
    </row>
    <row r="3878" spans="96:101" x14ac:dyDescent="0.15">
      <c r="CR3878" s="375"/>
      <c r="CS3878" s="375"/>
      <c r="CT3878" s="375"/>
      <c r="CU3878" s="375"/>
      <c r="CV3878" s="375"/>
      <c r="CW3878" s="375"/>
    </row>
    <row r="3879" spans="96:101" x14ac:dyDescent="0.15">
      <c r="CR3879" s="375"/>
      <c r="CS3879" s="375"/>
      <c r="CT3879" s="375"/>
      <c r="CU3879" s="375"/>
      <c r="CV3879" s="375"/>
      <c r="CW3879" s="375"/>
    </row>
    <row r="3880" spans="96:101" x14ac:dyDescent="0.15">
      <c r="CR3880" s="375"/>
      <c r="CS3880" s="375"/>
      <c r="CT3880" s="375"/>
      <c r="CU3880" s="375"/>
      <c r="CV3880" s="375"/>
      <c r="CW3880" s="375"/>
    </row>
    <row r="3881" spans="96:101" x14ac:dyDescent="0.15">
      <c r="CR3881" s="375"/>
      <c r="CS3881" s="375"/>
      <c r="CT3881" s="375"/>
      <c r="CU3881" s="375"/>
      <c r="CV3881" s="375"/>
      <c r="CW3881" s="375"/>
    </row>
    <row r="3882" spans="96:101" x14ac:dyDescent="0.15">
      <c r="CR3882" s="375"/>
      <c r="CS3882" s="375"/>
      <c r="CT3882" s="375"/>
      <c r="CU3882" s="375"/>
      <c r="CV3882" s="375"/>
      <c r="CW3882" s="375"/>
    </row>
    <row r="3883" spans="96:101" x14ac:dyDescent="0.15">
      <c r="CR3883" s="375"/>
      <c r="CS3883" s="375"/>
      <c r="CT3883" s="375"/>
      <c r="CU3883" s="375"/>
      <c r="CV3883" s="375"/>
      <c r="CW3883" s="375"/>
    </row>
    <row r="3884" spans="96:101" x14ac:dyDescent="0.15">
      <c r="CR3884" s="375"/>
      <c r="CS3884" s="375"/>
      <c r="CT3884" s="375"/>
      <c r="CU3884" s="375"/>
      <c r="CV3884" s="375"/>
      <c r="CW3884" s="375"/>
    </row>
    <row r="3885" spans="96:101" x14ac:dyDescent="0.15">
      <c r="CR3885" s="375"/>
      <c r="CS3885" s="375"/>
      <c r="CT3885" s="375"/>
      <c r="CU3885" s="375"/>
      <c r="CV3885" s="375"/>
      <c r="CW3885" s="375"/>
    </row>
    <row r="3886" spans="96:101" x14ac:dyDescent="0.15">
      <c r="CR3886" s="375"/>
      <c r="CS3886" s="375"/>
      <c r="CT3886" s="375"/>
      <c r="CU3886" s="375"/>
      <c r="CV3886" s="375"/>
      <c r="CW3886" s="375"/>
    </row>
    <row r="3887" spans="96:101" x14ac:dyDescent="0.15">
      <c r="CR3887" s="375"/>
      <c r="CS3887" s="375"/>
      <c r="CT3887" s="375"/>
      <c r="CU3887" s="375"/>
      <c r="CV3887" s="375"/>
      <c r="CW3887" s="375"/>
    </row>
    <row r="3888" spans="96:101" x14ac:dyDescent="0.15">
      <c r="CR3888" s="375"/>
      <c r="CS3888" s="375"/>
      <c r="CT3888" s="375"/>
      <c r="CU3888" s="375"/>
      <c r="CV3888" s="375"/>
      <c r="CW3888" s="375"/>
    </row>
    <row r="3889" spans="96:101" x14ac:dyDescent="0.15">
      <c r="CR3889" s="375"/>
      <c r="CS3889" s="375"/>
      <c r="CT3889" s="375"/>
      <c r="CU3889" s="375"/>
      <c r="CV3889" s="375"/>
      <c r="CW3889" s="375"/>
    </row>
    <row r="3890" spans="96:101" x14ac:dyDescent="0.15">
      <c r="CR3890" s="375"/>
      <c r="CS3890" s="375"/>
      <c r="CT3890" s="375"/>
      <c r="CU3890" s="375"/>
      <c r="CV3890" s="375"/>
      <c r="CW3890" s="375"/>
    </row>
    <row r="3891" spans="96:101" x14ac:dyDescent="0.15">
      <c r="CR3891" s="375"/>
      <c r="CS3891" s="375"/>
      <c r="CT3891" s="375"/>
      <c r="CU3891" s="375"/>
      <c r="CV3891" s="375"/>
      <c r="CW3891" s="375"/>
    </row>
    <row r="3892" spans="96:101" x14ac:dyDescent="0.15">
      <c r="CR3892" s="375"/>
      <c r="CS3892" s="375"/>
      <c r="CT3892" s="375"/>
      <c r="CU3892" s="375"/>
      <c r="CV3892" s="375"/>
      <c r="CW3892" s="375"/>
    </row>
    <row r="3893" spans="96:101" x14ac:dyDescent="0.15">
      <c r="CR3893" s="375"/>
      <c r="CS3893" s="375"/>
      <c r="CT3893" s="375"/>
      <c r="CU3893" s="375"/>
      <c r="CV3893" s="375"/>
      <c r="CW3893" s="375"/>
    </row>
    <row r="3894" spans="96:101" x14ac:dyDescent="0.15">
      <c r="CR3894" s="375"/>
      <c r="CS3894" s="375"/>
      <c r="CT3894" s="375"/>
      <c r="CU3894" s="375"/>
      <c r="CV3894" s="375"/>
      <c r="CW3894" s="375"/>
    </row>
    <row r="3895" spans="96:101" x14ac:dyDescent="0.15">
      <c r="CR3895" s="375"/>
      <c r="CS3895" s="375"/>
      <c r="CT3895" s="375"/>
      <c r="CU3895" s="375"/>
      <c r="CV3895" s="375"/>
      <c r="CW3895" s="375"/>
    </row>
    <row r="3896" spans="96:101" x14ac:dyDescent="0.15">
      <c r="CR3896" s="375"/>
      <c r="CS3896" s="375"/>
      <c r="CT3896" s="375"/>
      <c r="CU3896" s="375"/>
      <c r="CV3896" s="375"/>
      <c r="CW3896" s="375"/>
    </row>
    <row r="3897" spans="96:101" x14ac:dyDescent="0.15">
      <c r="CR3897" s="375"/>
      <c r="CS3897" s="375"/>
      <c r="CT3897" s="375"/>
      <c r="CU3897" s="375"/>
      <c r="CV3897" s="375"/>
      <c r="CW3897" s="375"/>
    </row>
    <row r="3898" spans="96:101" x14ac:dyDescent="0.15">
      <c r="CR3898" s="375"/>
      <c r="CS3898" s="375"/>
      <c r="CT3898" s="375"/>
      <c r="CU3898" s="375"/>
      <c r="CV3898" s="375"/>
      <c r="CW3898" s="375"/>
    </row>
    <row r="3899" spans="96:101" x14ac:dyDescent="0.15">
      <c r="CR3899" s="375"/>
      <c r="CS3899" s="375"/>
      <c r="CT3899" s="375"/>
      <c r="CU3899" s="375"/>
      <c r="CV3899" s="375"/>
      <c r="CW3899" s="375"/>
    </row>
    <row r="3900" spans="96:101" x14ac:dyDescent="0.15">
      <c r="CR3900" s="375"/>
      <c r="CS3900" s="375"/>
      <c r="CT3900" s="375"/>
      <c r="CU3900" s="375"/>
      <c r="CV3900" s="375"/>
      <c r="CW3900" s="375"/>
    </row>
    <row r="3901" spans="96:101" x14ac:dyDescent="0.15">
      <c r="CR3901" s="375"/>
      <c r="CS3901" s="375"/>
      <c r="CT3901" s="375"/>
      <c r="CU3901" s="375"/>
      <c r="CV3901" s="375"/>
      <c r="CW3901" s="375"/>
    </row>
    <row r="3902" spans="96:101" x14ac:dyDescent="0.15">
      <c r="CR3902" s="375"/>
      <c r="CS3902" s="375"/>
      <c r="CT3902" s="375"/>
      <c r="CU3902" s="375"/>
      <c r="CV3902" s="375"/>
      <c r="CW3902" s="375"/>
    </row>
    <row r="3903" spans="96:101" x14ac:dyDescent="0.15">
      <c r="CR3903" s="375"/>
      <c r="CS3903" s="375"/>
      <c r="CT3903" s="375"/>
      <c r="CU3903" s="375"/>
      <c r="CV3903" s="375"/>
      <c r="CW3903" s="375"/>
    </row>
    <row r="3904" spans="96:101" x14ac:dyDescent="0.15">
      <c r="CR3904" s="375"/>
      <c r="CS3904" s="375"/>
      <c r="CT3904" s="375"/>
      <c r="CU3904" s="375"/>
      <c r="CV3904" s="375"/>
      <c r="CW3904" s="375"/>
    </row>
    <row r="3905" spans="96:101" x14ac:dyDescent="0.15">
      <c r="CR3905" s="375"/>
      <c r="CS3905" s="375"/>
      <c r="CT3905" s="375"/>
      <c r="CU3905" s="375"/>
      <c r="CV3905" s="375"/>
      <c r="CW3905" s="375"/>
    </row>
    <row r="3906" spans="96:101" x14ac:dyDescent="0.15">
      <c r="CR3906" s="375"/>
      <c r="CS3906" s="375"/>
      <c r="CT3906" s="375"/>
      <c r="CU3906" s="375"/>
      <c r="CV3906" s="375"/>
      <c r="CW3906" s="375"/>
    </row>
    <row r="3907" spans="96:101" x14ac:dyDescent="0.15">
      <c r="CR3907" s="375"/>
      <c r="CS3907" s="375"/>
      <c r="CT3907" s="375"/>
      <c r="CU3907" s="375"/>
      <c r="CV3907" s="375"/>
      <c r="CW3907" s="375"/>
    </row>
    <row r="3908" spans="96:101" x14ac:dyDescent="0.15">
      <c r="CR3908" s="375"/>
      <c r="CS3908" s="375"/>
      <c r="CT3908" s="375"/>
      <c r="CU3908" s="375"/>
      <c r="CV3908" s="375"/>
      <c r="CW3908" s="375"/>
    </row>
    <row r="3909" spans="96:101" x14ac:dyDescent="0.15">
      <c r="CR3909" s="375"/>
      <c r="CS3909" s="375"/>
      <c r="CT3909" s="375"/>
      <c r="CU3909" s="375"/>
      <c r="CV3909" s="375"/>
      <c r="CW3909" s="375"/>
    </row>
    <row r="3910" spans="96:101" x14ac:dyDescent="0.15">
      <c r="CR3910" s="375"/>
      <c r="CS3910" s="375"/>
      <c r="CT3910" s="375"/>
      <c r="CU3910" s="375"/>
      <c r="CV3910" s="375"/>
      <c r="CW3910" s="375"/>
    </row>
    <row r="3911" spans="96:101" x14ac:dyDescent="0.15">
      <c r="CR3911" s="375"/>
      <c r="CS3911" s="375"/>
      <c r="CT3911" s="375"/>
      <c r="CU3911" s="375"/>
      <c r="CV3911" s="375"/>
      <c r="CW3911" s="375"/>
    </row>
    <row r="3912" spans="96:101" x14ac:dyDescent="0.15">
      <c r="CR3912" s="375"/>
      <c r="CS3912" s="375"/>
      <c r="CT3912" s="375"/>
      <c r="CU3912" s="375"/>
      <c r="CV3912" s="375"/>
      <c r="CW3912" s="375"/>
    </row>
    <row r="3913" spans="96:101" x14ac:dyDescent="0.15">
      <c r="CR3913" s="375"/>
      <c r="CS3913" s="375"/>
      <c r="CT3913" s="375"/>
      <c r="CU3913" s="375"/>
      <c r="CV3913" s="375"/>
      <c r="CW3913" s="375"/>
    </row>
    <row r="3914" spans="96:101" x14ac:dyDescent="0.15">
      <c r="CR3914" s="375"/>
      <c r="CS3914" s="375"/>
      <c r="CT3914" s="375"/>
      <c r="CU3914" s="375"/>
      <c r="CV3914" s="375"/>
      <c r="CW3914" s="375"/>
    </row>
    <row r="3915" spans="96:101" x14ac:dyDescent="0.15">
      <c r="CR3915" s="375"/>
      <c r="CS3915" s="375"/>
      <c r="CT3915" s="375"/>
      <c r="CU3915" s="375"/>
      <c r="CV3915" s="375"/>
      <c r="CW3915" s="375"/>
    </row>
    <row r="3916" spans="96:101" x14ac:dyDescent="0.15">
      <c r="CR3916" s="375"/>
      <c r="CS3916" s="375"/>
      <c r="CT3916" s="375"/>
      <c r="CU3916" s="375"/>
      <c r="CV3916" s="375"/>
      <c r="CW3916" s="375"/>
    </row>
    <row r="3917" spans="96:101" x14ac:dyDescent="0.15">
      <c r="CR3917" s="375"/>
      <c r="CS3917" s="375"/>
      <c r="CT3917" s="375"/>
      <c r="CU3917" s="375"/>
      <c r="CV3917" s="375"/>
      <c r="CW3917" s="375"/>
    </row>
    <row r="3918" spans="96:101" x14ac:dyDescent="0.15">
      <c r="CR3918" s="375"/>
      <c r="CS3918" s="375"/>
      <c r="CT3918" s="375"/>
      <c r="CU3918" s="375"/>
      <c r="CV3918" s="375"/>
      <c r="CW3918" s="375"/>
    </row>
    <row r="3919" spans="96:101" x14ac:dyDescent="0.15">
      <c r="CR3919" s="375"/>
      <c r="CS3919" s="375"/>
      <c r="CT3919" s="375"/>
      <c r="CU3919" s="375"/>
      <c r="CV3919" s="375"/>
      <c r="CW3919" s="375"/>
    </row>
    <row r="3920" spans="96:101" x14ac:dyDescent="0.15">
      <c r="CR3920" s="375"/>
      <c r="CS3920" s="375"/>
      <c r="CT3920" s="375"/>
      <c r="CU3920" s="375"/>
      <c r="CV3920" s="375"/>
      <c r="CW3920" s="375"/>
    </row>
    <row r="3921" spans="96:101" x14ac:dyDescent="0.15">
      <c r="CR3921" s="375"/>
      <c r="CS3921" s="375"/>
      <c r="CT3921" s="375"/>
      <c r="CU3921" s="375"/>
      <c r="CV3921" s="375"/>
      <c r="CW3921" s="375"/>
    </row>
    <row r="3922" spans="96:101" x14ac:dyDescent="0.15">
      <c r="CR3922" s="375"/>
      <c r="CS3922" s="375"/>
      <c r="CT3922" s="375"/>
      <c r="CU3922" s="375"/>
      <c r="CV3922" s="375"/>
      <c r="CW3922" s="375"/>
    </row>
    <row r="3923" spans="96:101" x14ac:dyDescent="0.15">
      <c r="CR3923" s="375"/>
      <c r="CS3923" s="375"/>
      <c r="CT3923" s="375"/>
      <c r="CU3923" s="375"/>
      <c r="CV3923" s="375"/>
      <c r="CW3923" s="375"/>
    </row>
    <row r="3924" spans="96:101" x14ac:dyDescent="0.15">
      <c r="CR3924" s="375"/>
      <c r="CS3924" s="375"/>
      <c r="CT3924" s="375"/>
      <c r="CU3924" s="375"/>
      <c r="CV3924" s="375"/>
      <c r="CW3924" s="375"/>
    </row>
    <row r="3925" spans="96:101" x14ac:dyDescent="0.15">
      <c r="CR3925" s="375"/>
      <c r="CS3925" s="375"/>
      <c r="CT3925" s="375"/>
      <c r="CU3925" s="375"/>
      <c r="CV3925" s="375"/>
      <c r="CW3925" s="375"/>
    </row>
    <row r="3926" spans="96:101" x14ac:dyDescent="0.15">
      <c r="CR3926" s="375"/>
      <c r="CS3926" s="375"/>
      <c r="CT3926" s="375"/>
      <c r="CU3926" s="375"/>
      <c r="CV3926" s="375"/>
      <c r="CW3926" s="375"/>
    </row>
    <row r="3927" spans="96:101" x14ac:dyDescent="0.15">
      <c r="CR3927" s="375"/>
      <c r="CS3927" s="375"/>
      <c r="CT3927" s="375"/>
      <c r="CU3927" s="375"/>
      <c r="CV3927" s="375"/>
      <c r="CW3927" s="375"/>
    </row>
    <row r="3928" spans="96:101" x14ac:dyDescent="0.15">
      <c r="CR3928" s="375"/>
      <c r="CS3928" s="375"/>
      <c r="CT3928" s="375"/>
      <c r="CU3928" s="375"/>
      <c r="CV3928" s="375"/>
      <c r="CW3928" s="375"/>
    </row>
    <row r="3929" spans="96:101" x14ac:dyDescent="0.15">
      <c r="CR3929" s="375"/>
      <c r="CS3929" s="375"/>
      <c r="CT3929" s="375"/>
      <c r="CU3929" s="375"/>
      <c r="CV3929" s="375"/>
      <c r="CW3929" s="375"/>
    </row>
    <row r="3930" spans="96:101" x14ac:dyDescent="0.15">
      <c r="CR3930" s="375"/>
      <c r="CS3930" s="375"/>
      <c r="CT3930" s="375"/>
      <c r="CU3930" s="375"/>
      <c r="CV3930" s="375"/>
      <c r="CW3930" s="375"/>
    </row>
    <row r="3931" spans="96:101" x14ac:dyDescent="0.15">
      <c r="CR3931" s="375"/>
      <c r="CS3931" s="375"/>
      <c r="CT3931" s="375"/>
      <c r="CU3931" s="375"/>
      <c r="CV3931" s="375"/>
      <c r="CW3931" s="375"/>
    </row>
    <row r="3932" spans="96:101" x14ac:dyDescent="0.15">
      <c r="CR3932" s="375"/>
      <c r="CS3932" s="375"/>
      <c r="CT3932" s="375"/>
      <c r="CU3932" s="375"/>
      <c r="CV3932" s="375"/>
      <c r="CW3932" s="375"/>
    </row>
    <row r="3933" spans="96:101" x14ac:dyDescent="0.15">
      <c r="CR3933" s="375"/>
      <c r="CS3933" s="375"/>
      <c r="CT3933" s="375"/>
      <c r="CU3933" s="375"/>
      <c r="CV3933" s="375"/>
      <c r="CW3933" s="375"/>
    </row>
    <row r="3934" spans="96:101" x14ac:dyDescent="0.15">
      <c r="CR3934" s="375"/>
      <c r="CS3934" s="375"/>
      <c r="CT3934" s="375"/>
      <c r="CU3934" s="375"/>
      <c r="CV3934" s="375"/>
      <c r="CW3934" s="375"/>
    </row>
    <row r="3935" spans="96:101" x14ac:dyDescent="0.15">
      <c r="CR3935" s="375"/>
      <c r="CS3935" s="375"/>
      <c r="CT3935" s="375"/>
      <c r="CU3935" s="375"/>
      <c r="CV3935" s="375"/>
      <c r="CW3935" s="375"/>
    </row>
    <row r="3936" spans="96:101" x14ac:dyDescent="0.15">
      <c r="CR3936" s="375"/>
      <c r="CS3936" s="375"/>
      <c r="CT3936" s="375"/>
      <c r="CU3936" s="375"/>
      <c r="CV3936" s="375"/>
      <c r="CW3936" s="375"/>
    </row>
    <row r="3937" spans="96:101" x14ac:dyDescent="0.15">
      <c r="CR3937" s="375"/>
      <c r="CS3937" s="375"/>
      <c r="CT3937" s="375"/>
      <c r="CU3937" s="375"/>
      <c r="CV3937" s="375"/>
      <c r="CW3937" s="375"/>
    </row>
    <row r="3938" spans="96:101" x14ac:dyDescent="0.15">
      <c r="CR3938" s="375"/>
      <c r="CS3938" s="375"/>
      <c r="CT3938" s="375"/>
      <c r="CU3938" s="375"/>
      <c r="CV3938" s="375"/>
      <c r="CW3938" s="375"/>
    </row>
    <row r="3939" spans="96:101" x14ac:dyDescent="0.15">
      <c r="CR3939" s="375"/>
      <c r="CS3939" s="375"/>
      <c r="CT3939" s="375"/>
      <c r="CU3939" s="375"/>
      <c r="CV3939" s="375"/>
      <c r="CW3939" s="375"/>
    </row>
    <row r="3940" spans="96:101" x14ac:dyDescent="0.15">
      <c r="CR3940" s="375"/>
      <c r="CS3940" s="375"/>
      <c r="CT3940" s="375"/>
      <c r="CU3940" s="375"/>
      <c r="CV3940" s="375"/>
      <c r="CW3940" s="375"/>
    </row>
    <row r="3941" spans="96:101" x14ac:dyDescent="0.15">
      <c r="CR3941" s="375"/>
      <c r="CS3941" s="375"/>
      <c r="CT3941" s="375"/>
      <c r="CU3941" s="375"/>
      <c r="CV3941" s="375"/>
      <c r="CW3941" s="375"/>
    </row>
    <row r="3942" spans="96:101" x14ac:dyDescent="0.15">
      <c r="CR3942" s="375"/>
      <c r="CS3942" s="375"/>
      <c r="CT3942" s="375"/>
      <c r="CU3942" s="375"/>
      <c r="CV3942" s="375"/>
      <c r="CW3942" s="375"/>
    </row>
    <row r="3943" spans="96:101" x14ac:dyDescent="0.15">
      <c r="CR3943" s="375"/>
      <c r="CS3943" s="375"/>
      <c r="CT3943" s="375"/>
      <c r="CU3943" s="375"/>
      <c r="CV3943" s="375"/>
      <c r="CW3943" s="375"/>
    </row>
    <row r="3944" spans="96:101" x14ac:dyDescent="0.15">
      <c r="CR3944" s="375"/>
      <c r="CS3944" s="375"/>
      <c r="CT3944" s="375"/>
      <c r="CU3944" s="375"/>
      <c r="CV3944" s="375"/>
      <c r="CW3944" s="375"/>
    </row>
    <row r="3945" spans="96:101" x14ac:dyDescent="0.15">
      <c r="CR3945" s="375"/>
      <c r="CS3945" s="375"/>
      <c r="CT3945" s="375"/>
      <c r="CU3945" s="375"/>
      <c r="CV3945" s="375"/>
      <c r="CW3945" s="375"/>
    </row>
    <row r="3946" spans="96:101" x14ac:dyDescent="0.15">
      <c r="CR3946" s="375"/>
      <c r="CS3946" s="375"/>
      <c r="CT3946" s="375"/>
      <c r="CU3946" s="375"/>
      <c r="CV3946" s="375"/>
      <c r="CW3946" s="375"/>
    </row>
    <row r="3947" spans="96:101" x14ac:dyDescent="0.15">
      <c r="CR3947" s="375"/>
      <c r="CS3947" s="375"/>
      <c r="CT3947" s="375"/>
      <c r="CU3947" s="375"/>
      <c r="CV3947" s="375"/>
      <c r="CW3947" s="375"/>
    </row>
    <row r="3948" spans="96:101" x14ac:dyDescent="0.15">
      <c r="CR3948" s="375"/>
      <c r="CS3948" s="375"/>
      <c r="CT3948" s="375"/>
      <c r="CU3948" s="375"/>
      <c r="CV3948" s="375"/>
      <c r="CW3948" s="375"/>
    </row>
    <row r="3949" spans="96:101" x14ac:dyDescent="0.15">
      <c r="CR3949" s="375"/>
      <c r="CS3949" s="375"/>
      <c r="CT3949" s="375"/>
      <c r="CU3949" s="375"/>
      <c r="CV3949" s="375"/>
      <c r="CW3949" s="375"/>
    </row>
    <row r="3950" spans="96:101" x14ac:dyDescent="0.15">
      <c r="CR3950" s="375"/>
      <c r="CS3950" s="375"/>
      <c r="CT3950" s="375"/>
      <c r="CU3950" s="375"/>
      <c r="CV3950" s="375"/>
      <c r="CW3950" s="375"/>
    </row>
    <row r="3951" spans="96:101" x14ac:dyDescent="0.15">
      <c r="CR3951" s="375"/>
      <c r="CS3951" s="375"/>
      <c r="CT3951" s="375"/>
      <c r="CU3951" s="375"/>
      <c r="CV3951" s="375"/>
      <c r="CW3951" s="375"/>
    </row>
    <row r="3952" spans="96:101" x14ac:dyDescent="0.15">
      <c r="CR3952" s="375"/>
      <c r="CS3952" s="375"/>
      <c r="CT3952" s="375"/>
      <c r="CU3952" s="375"/>
      <c r="CV3952" s="375"/>
      <c r="CW3952" s="375"/>
    </row>
    <row r="3953" spans="96:101" x14ac:dyDescent="0.15">
      <c r="CR3953" s="375"/>
      <c r="CS3953" s="375"/>
      <c r="CT3953" s="375"/>
      <c r="CU3953" s="375"/>
      <c r="CV3953" s="375"/>
      <c r="CW3953" s="375"/>
    </row>
    <row r="3954" spans="96:101" x14ac:dyDescent="0.15">
      <c r="CR3954" s="375"/>
      <c r="CS3954" s="375"/>
      <c r="CT3954" s="375"/>
      <c r="CU3954" s="375"/>
      <c r="CV3954" s="375"/>
      <c r="CW3954" s="375"/>
    </row>
    <row r="3955" spans="96:101" x14ac:dyDescent="0.15">
      <c r="CR3955" s="375"/>
      <c r="CS3955" s="375"/>
      <c r="CT3955" s="375"/>
      <c r="CU3955" s="375"/>
      <c r="CV3955" s="375"/>
      <c r="CW3955" s="375"/>
    </row>
    <row r="3956" spans="96:101" x14ac:dyDescent="0.15">
      <c r="CR3956" s="375"/>
      <c r="CS3956" s="375"/>
      <c r="CT3956" s="375"/>
      <c r="CU3956" s="375"/>
      <c r="CV3956" s="375"/>
      <c r="CW3956" s="375"/>
    </row>
    <row r="3957" spans="96:101" x14ac:dyDescent="0.15">
      <c r="CR3957" s="375"/>
      <c r="CS3957" s="375"/>
      <c r="CT3957" s="375"/>
      <c r="CU3957" s="375"/>
      <c r="CV3957" s="375"/>
      <c r="CW3957" s="375"/>
    </row>
    <row r="3958" spans="96:101" x14ac:dyDescent="0.15">
      <c r="CR3958" s="375"/>
      <c r="CS3958" s="375"/>
      <c r="CT3958" s="375"/>
      <c r="CU3958" s="375"/>
      <c r="CV3958" s="375"/>
      <c r="CW3958" s="375"/>
    </row>
    <row r="3959" spans="96:101" x14ac:dyDescent="0.15">
      <c r="CR3959" s="375"/>
      <c r="CS3959" s="375"/>
      <c r="CT3959" s="375"/>
      <c r="CU3959" s="375"/>
      <c r="CV3959" s="375"/>
      <c r="CW3959" s="375"/>
    </row>
    <row r="3960" spans="96:101" x14ac:dyDescent="0.15">
      <c r="CR3960" s="375"/>
      <c r="CS3960" s="375"/>
      <c r="CT3960" s="375"/>
      <c r="CU3960" s="375"/>
      <c r="CV3960" s="375"/>
      <c r="CW3960" s="375"/>
    </row>
    <row r="3961" spans="96:101" x14ac:dyDescent="0.15">
      <c r="CR3961" s="375"/>
      <c r="CS3961" s="375"/>
      <c r="CT3961" s="375"/>
      <c r="CU3961" s="375"/>
      <c r="CV3961" s="375"/>
      <c r="CW3961" s="375"/>
    </row>
    <row r="3962" spans="96:101" x14ac:dyDescent="0.15">
      <c r="CR3962" s="375"/>
      <c r="CS3962" s="375"/>
      <c r="CT3962" s="375"/>
      <c r="CU3962" s="375"/>
      <c r="CV3962" s="375"/>
      <c r="CW3962" s="375"/>
    </row>
    <row r="3963" spans="96:101" x14ac:dyDescent="0.15">
      <c r="CR3963" s="375"/>
      <c r="CS3963" s="375"/>
      <c r="CT3963" s="375"/>
      <c r="CU3963" s="375"/>
      <c r="CV3963" s="375"/>
      <c r="CW3963" s="375"/>
    </row>
    <row r="3964" spans="96:101" x14ac:dyDescent="0.15">
      <c r="CR3964" s="375"/>
      <c r="CS3964" s="375"/>
      <c r="CT3964" s="375"/>
      <c r="CU3964" s="375"/>
      <c r="CV3964" s="375"/>
      <c r="CW3964" s="375"/>
    </row>
    <row r="3965" spans="96:101" x14ac:dyDescent="0.15">
      <c r="CR3965" s="375"/>
      <c r="CS3965" s="375"/>
      <c r="CT3965" s="375"/>
      <c r="CU3965" s="375"/>
      <c r="CV3965" s="375"/>
      <c r="CW3965" s="375"/>
    </row>
    <row r="3966" spans="96:101" x14ac:dyDescent="0.15">
      <c r="CR3966" s="375"/>
      <c r="CS3966" s="375"/>
      <c r="CT3966" s="375"/>
      <c r="CU3966" s="375"/>
      <c r="CV3966" s="375"/>
      <c r="CW3966" s="375"/>
    </row>
    <row r="3967" spans="96:101" x14ac:dyDescent="0.15">
      <c r="CR3967" s="375"/>
      <c r="CS3967" s="375"/>
      <c r="CT3967" s="375"/>
      <c r="CU3967" s="375"/>
      <c r="CV3967" s="375"/>
      <c r="CW3967" s="375"/>
    </row>
    <row r="3968" spans="96:101" x14ac:dyDescent="0.15">
      <c r="CR3968" s="375"/>
      <c r="CS3968" s="375"/>
      <c r="CT3968" s="375"/>
      <c r="CU3968" s="375"/>
      <c r="CV3968" s="375"/>
      <c r="CW3968" s="375"/>
    </row>
    <row r="3969" spans="96:101" x14ac:dyDescent="0.15">
      <c r="CR3969" s="375"/>
      <c r="CS3969" s="375"/>
      <c r="CT3969" s="375"/>
      <c r="CU3969" s="375"/>
      <c r="CV3969" s="375"/>
      <c r="CW3969" s="375"/>
    </row>
    <row r="3970" spans="96:101" x14ac:dyDescent="0.15">
      <c r="CR3970" s="375"/>
      <c r="CS3970" s="375"/>
      <c r="CT3970" s="375"/>
      <c r="CU3970" s="375"/>
      <c r="CV3970" s="375"/>
      <c r="CW3970" s="375"/>
    </row>
    <row r="3971" spans="96:101" x14ac:dyDescent="0.15">
      <c r="CR3971" s="375"/>
      <c r="CS3971" s="375"/>
      <c r="CT3971" s="375"/>
      <c r="CU3971" s="375"/>
      <c r="CV3971" s="375"/>
      <c r="CW3971" s="375"/>
    </row>
    <row r="3972" spans="96:101" x14ac:dyDescent="0.15">
      <c r="CR3972" s="375"/>
      <c r="CS3972" s="375"/>
      <c r="CT3972" s="375"/>
      <c r="CU3972" s="375"/>
      <c r="CV3972" s="375"/>
      <c r="CW3972" s="375"/>
    </row>
    <row r="3973" spans="96:101" x14ac:dyDescent="0.15">
      <c r="CR3973" s="375"/>
      <c r="CS3973" s="375"/>
      <c r="CT3973" s="375"/>
      <c r="CU3973" s="375"/>
      <c r="CV3973" s="375"/>
      <c r="CW3973" s="375"/>
    </row>
    <row r="3974" spans="96:101" x14ac:dyDescent="0.15">
      <c r="CR3974" s="375"/>
      <c r="CS3974" s="375"/>
      <c r="CT3974" s="375"/>
      <c r="CU3974" s="375"/>
      <c r="CV3974" s="375"/>
      <c r="CW3974" s="375"/>
    </row>
    <row r="3975" spans="96:101" x14ac:dyDescent="0.15">
      <c r="CR3975" s="375"/>
      <c r="CS3975" s="375"/>
      <c r="CT3975" s="375"/>
      <c r="CU3975" s="375"/>
      <c r="CV3975" s="375"/>
      <c r="CW3975" s="375"/>
    </row>
    <row r="3976" spans="96:101" x14ac:dyDescent="0.15">
      <c r="CR3976" s="375"/>
      <c r="CS3976" s="375"/>
      <c r="CT3976" s="375"/>
      <c r="CU3976" s="375"/>
      <c r="CV3976" s="375"/>
      <c r="CW3976" s="375"/>
    </row>
    <row r="3977" spans="96:101" x14ac:dyDescent="0.15">
      <c r="CR3977" s="375"/>
      <c r="CS3977" s="375"/>
      <c r="CT3977" s="375"/>
      <c r="CU3977" s="375"/>
      <c r="CV3977" s="375"/>
      <c r="CW3977" s="375"/>
    </row>
    <row r="3978" spans="96:101" x14ac:dyDescent="0.15">
      <c r="CR3978" s="375"/>
      <c r="CS3978" s="375"/>
      <c r="CT3978" s="375"/>
      <c r="CU3978" s="375"/>
      <c r="CV3978" s="375"/>
      <c r="CW3978" s="375"/>
    </row>
    <row r="3979" spans="96:101" x14ac:dyDescent="0.15">
      <c r="CR3979" s="375"/>
      <c r="CS3979" s="375"/>
      <c r="CT3979" s="375"/>
      <c r="CU3979" s="375"/>
      <c r="CV3979" s="375"/>
      <c r="CW3979" s="375"/>
    </row>
    <row r="3980" spans="96:101" x14ac:dyDescent="0.15">
      <c r="CR3980" s="375"/>
      <c r="CS3980" s="375"/>
      <c r="CT3980" s="375"/>
      <c r="CU3980" s="375"/>
      <c r="CV3980" s="375"/>
      <c r="CW3980" s="375"/>
    </row>
    <row r="3981" spans="96:101" x14ac:dyDescent="0.15">
      <c r="CR3981" s="375"/>
      <c r="CS3981" s="375"/>
      <c r="CT3981" s="375"/>
      <c r="CU3981" s="375"/>
      <c r="CV3981" s="375"/>
      <c r="CW3981" s="375"/>
    </row>
    <row r="3982" spans="96:101" x14ac:dyDescent="0.15">
      <c r="CR3982" s="375"/>
      <c r="CS3982" s="375"/>
      <c r="CT3982" s="375"/>
      <c r="CU3982" s="375"/>
      <c r="CV3982" s="375"/>
      <c r="CW3982" s="375"/>
    </row>
    <row r="3983" spans="96:101" x14ac:dyDescent="0.15">
      <c r="CR3983" s="375"/>
      <c r="CS3983" s="375"/>
      <c r="CT3983" s="375"/>
      <c r="CU3983" s="375"/>
      <c r="CV3983" s="375"/>
      <c r="CW3983" s="375"/>
    </row>
    <row r="3984" spans="96:101" x14ac:dyDescent="0.15">
      <c r="CR3984" s="375"/>
      <c r="CS3984" s="375"/>
      <c r="CT3984" s="375"/>
      <c r="CU3984" s="375"/>
      <c r="CV3984" s="375"/>
      <c r="CW3984" s="375"/>
    </row>
    <row r="3985" spans="96:101" x14ac:dyDescent="0.15">
      <c r="CR3985" s="375"/>
      <c r="CS3985" s="375"/>
      <c r="CT3985" s="375"/>
      <c r="CU3985" s="375"/>
      <c r="CV3985" s="375"/>
      <c r="CW3985" s="375"/>
    </row>
    <row r="3986" spans="96:101" x14ac:dyDescent="0.15">
      <c r="CR3986" s="375"/>
      <c r="CS3986" s="375"/>
      <c r="CT3986" s="375"/>
      <c r="CU3986" s="375"/>
      <c r="CV3986" s="375"/>
      <c r="CW3986" s="375"/>
    </row>
    <row r="3987" spans="96:101" x14ac:dyDescent="0.15">
      <c r="CR3987" s="375"/>
      <c r="CS3987" s="375"/>
      <c r="CT3987" s="375"/>
      <c r="CU3987" s="375"/>
      <c r="CV3987" s="375"/>
      <c r="CW3987" s="375"/>
    </row>
    <row r="3988" spans="96:101" x14ac:dyDescent="0.15">
      <c r="CR3988" s="375"/>
      <c r="CS3988" s="375"/>
      <c r="CT3988" s="375"/>
      <c r="CU3988" s="375"/>
      <c r="CV3988" s="375"/>
      <c r="CW3988" s="375"/>
    </row>
    <row r="3989" spans="96:101" x14ac:dyDescent="0.15">
      <c r="CR3989" s="375"/>
      <c r="CS3989" s="375"/>
      <c r="CT3989" s="375"/>
      <c r="CU3989" s="375"/>
      <c r="CV3989" s="375"/>
      <c r="CW3989" s="375"/>
    </row>
    <row r="3990" spans="96:101" x14ac:dyDescent="0.15">
      <c r="CR3990" s="375"/>
      <c r="CS3990" s="375"/>
      <c r="CT3990" s="375"/>
      <c r="CU3990" s="375"/>
      <c r="CV3990" s="375"/>
      <c r="CW3990" s="375"/>
    </row>
    <row r="3991" spans="96:101" x14ac:dyDescent="0.15">
      <c r="CR3991" s="375"/>
      <c r="CS3991" s="375"/>
      <c r="CT3991" s="375"/>
      <c r="CU3991" s="375"/>
      <c r="CV3991" s="375"/>
      <c r="CW3991" s="375"/>
    </row>
    <row r="3992" spans="96:101" x14ac:dyDescent="0.15">
      <c r="CR3992" s="375"/>
      <c r="CS3992" s="375"/>
      <c r="CT3992" s="375"/>
      <c r="CU3992" s="375"/>
      <c r="CV3992" s="375"/>
      <c r="CW3992" s="375"/>
    </row>
    <row r="3993" spans="96:101" x14ac:dyDescent="0.15">
      <c r="CR3993" s="375"/>
      <c r="CS3993" s="375"/>
      <c r="CT3993" s="375"/>
      <c r="CU3993" s="375"/>
      <c r="CV3993" s="375"/>
      <c r="CW3993" s="375"/>
    </row>
    <row r="3994" spans="96:101" x14ac:dyDescent="0.15">
      <c r="CR3994" s="375"/>
      <c r="CS3994" s="375"/>
      <c r="CT3994" s="375"/>
      <c r="CU3994" s="375"/>
      <c r="CV3994" s="375"/>
      <c r="CW3994" s="375"/>
    </row>
    <row r="3995" spans="96:101" x14ac:dyDescent="0.15">
      <c r="CR3995" s="375"/>
      <c r="CS3995" s="375"/>
      <c r="CT3995" s="375"/>
      <c r="CU3995" s="375"/>
      <c r="CV3995" s="375"/>
      <c r="CW3995" s="375"/>
    </row>
    <row r="3996" spans="96:101" x14ac:dyDescent="0.15">
      <c r="CR3996" s="375"/>
      <c r="CS3996" s="375"/>
      <c r="CT3996" s="375"/>
      <c r="CU3996" s="375"/>
      <c r="CV3996" s="375"/>
      <c r="CW3996" s="375"/>
    </row>
    <row r="3997" spans="96:101" x14ac:dyDescent="0.15">
      <c r="CR3997" s="375"/>
      <c r="CS3997" s="375"/>
      <c r="CT3997" s="375"/>
      <c r="CU3997" s="375"/>
      <c r="CV3997" s="375"/>
      <c r="CW3997" s="375"/>
    </row>
    <row r="3998" spans="96:101" x14ac:dyDescent="0.15">
      <c r="CR3998" s="375"/>
      <c r="CS3998" s="375"/>
      <c r="CT3998" s="375"/>
      <c r="CU3998" s="375"/>
      <c r="CV3998" s="375"/>
      <c r="CW3998" s="375"/>
    </row>
    <row r="3999" spans="96:101" x14ac:dyDescent="0.15">
      <c r="CR3999" s="375"/>
      <c r="CS3999" s="375"/>
      <c r="CT3999" s="375"/>
      <c r="CU3999" s="375"/>
      <c r="CV3999" s="375"/>
      <c r="CW3999" s="375"/>
    </row>
    <row r="4000" spans="96:101" x14ac:dyDescent="0.15">
      <c r="CR4000" s="375"/>
      <c r="CS4000" s="375"/>
      <c r="CT4000" s="375"/>
      <c r="CU4000" s="375"/>
      <c r="CV4000" s="375"/>
      <c r="CW4000" s="375"/>
    </row>
    <row r="4001" spans="96:101" x14ac:dyDescent="0.15">
      <c r="CR4001" s="375"/>
      <c r="CS4001" s="375"/>
      <c r="CT4001" s="375"/>
      <c r="CU4001" s="375"/>
      <c r="CV4001" s="375"/>
      <c r="CW4001" s="375"/>
    </row>
    <row r="4002" spans="96:101" x14ac:dyDescent="0.15">
      <c r="CR4002" s="375"/>
      <c r="CS4002" s="375"/>
      <c r="CT4002" s="375"/>
      <c r="CU4002" s="375"/>
      <c r="CV4002" s="375"/>
      <c r="CW4002" s="375"/>
    </row>
    <row r="4003" spans="96:101" x14ac:dyDescent="0.15">
      <c r="CR4003" s="375"/>
      <c r="CS4003" s="375"/>
      <c r="CT4003" s="375"/>
      <c r="CU4003" s="375"/>
      <c r="CV4003" s="375"/>
      <c r="CW4003" s="375"/>
    </row>
    <row r="4004" spans="96:101" x14ac:dyDescent="0.15">
      <c r="CR4004" s="375"/>
      <c r="CS4004" s="375"/>
      <c r="CT4004" s="375"/>
      <c r="CU4004" s="375"/>
      <c r="CV4004" s="375"/>
      <c r="CW4004" s="375"/>
    </row>
    <row r="4005" spans="96:101" x14ac:dyDescent="0.15">
      <c r="CR4005" s="375"/>
      <c r="CS4005" s="375"/>
      <c r="CT4005" s="375"/>
      <c r="CU4005" s="375"/>
      <c r="CV4005" s="375"/>
      <c r="CW4005" s="375"/>
    </row>
    <row r="4006" spans="96:101" x14ac:dyDescent="0.15">
      <c r="CR4006" s="375"/>
      <c r="CS4006" s="375"/>
      <c r="CT4006" s="375"/>
      <c r="CU4006" s="375"/>
      <c r="CV4006" s="375"/>
      <c r="CW4006" s="375"/>
    </row>
    <row r="4007" spans="96:101" x14ac:dyDescent="0.15">
      <c r="CR4007" s="375"/>
      <c r="CS4007" s="375"/>
      <c r="CT4007" s="375"/>
      <c r="CU4007" s="375"/>
      <c r="CV4007" s="375"/>
      <c r="CW4007" s="375"/>
    </row>
    <row r="4008" spans="96:101" x14ac:dyDescent="0.15">
      <c r="CR4008" s="375"/>
      <c r="CS4008" s="375"/>
      <c r="CT4008" s="375"/>
      <c r="CU4008" s="375"/>
      <c r="CV4008" s="375"/>
      <c r="CW4008" s="375"/>
    </row>
  </sheetData>
  <mergeCells count="15127">
    <mergeCell ref="DK139:DL139"/>
    <mergeCell ref="DP139:DQ139"/>
    <mergeCell ref="DK140:DL140"/>
    <mergeCell ref="DP140:DQ140"/>
    <mergeCell ref="DK141:DL141"/>
    <mergeCell ref="DP141:DQ141"/>
    <mergeCell ref="DK136:DL136"/>
    <mergeCell ref="DP136:DQ136"/>
    <mergeCell ref="DK137:DL137"/>
    <mergeCell ref="DP137:DQ137"/>
    <mergeCell ref="DK138:DL138"/>
    <mergeCell ref="DP138:DQ138"/>
    <mergeCell ref="DK133:DL133"/>
    <mergeCell ref="DP133:DQ133"/>
    <mergeCell ref="DK134:DL134"/>
    <mergeCell ref="DP134:DQ134"/>
    <mergeCell ref="DK135:DL135"/>
    <mergeCell ref="DP135:DQ135"/>
    <mergeCell ref="DK130:DL130"/>
    <mergeCell ref="DP130:DQ130"/>
    <mergeCell ref="DK131:DL131"/>
    <mergeCell ref="DP131:DQ131"/>
    <mergeCell ref="DK132:DL132"/>
    <mergeCell ref="DP132:DQ132"/>
    <mergeCell ref="DK127:DL127"/>
    <mergeCell ref="AM23:AN23"/>
    <mergeCell ref="AR23:AS23"/>
    <mergeCell ref="DK157:DL157"/>
    <mergeCell ref="DP157:DQ157"/>
    <mergeCell ref="DK158:DL158"/>
    <mergeCell ref="DP158:DQ158"/>
    <mergeCell ref="DK159:DL159"/>
    <mergeCell ref="DP159:DQ159"/>
    <mergeCell ref="DK154:DL154"/>
    <mergeCell ref="DP154:DQ154"/>
    <mergeCell ref="DK155:DL155"/>
    <mergeCell ref="DP155:DQ155"/>
    <mergeCell ref="DK156:DL156"/>
    <mergeCell ref="DP156:DQ156"/>
    <mergeCell ref="DK151:DL151"/>
    <mergeCell ref="DP151:DQ151"/>
    <mergeCell ref="DK152:DL152"/>
    <mergeCell ref="DP152:DQ152"/>
    <mergeCell ref="DK153:DL153"/>
    <mergeCell ref="DP153:DQ153"/>
    <mergeCell ref="DK148:DL148"/>
    <mergeCell ref="DP148:DQ148"/>
    <mergeCell ref="DK149:DL149"/>
    <mergeCell ref="DP149:DQ149"/>
    <mergeCell ref="DK150:DL150"/>
    <mergeCell ref="DP150:DQ150"/>
    <mergeCell ref="DK145:DL145"/>
    <mergeCell ref="DP145:DQ145"/>
    <mergeCell ref="DK146:DL146"/>
    <mergeCell ref="DP146:DQ146"/>
    <mergeCell ref="DK147:DL147"/>
    <mergeCell ref="DP147:DQ147"/>
    <mergeCell ref="DK142:DL142"/>
    <mergeCell ref="DP142:DQ142"/>
    <mergeCell ref="DK143:DL143"/>
    <mergeCell ref="DP143:DQ143"/>
    <mergeCell ref="DK144:DL144"/>
    <mergeCell ref="DP144:DQ144"/>
    <mergeCell ref="DP127:DQ127"/>
    <mergeCell ref="DK128:DL128"/>
    <mergeCell ref="DP128:DQ128"/>
    <mergeCell ref="DK129:DL129"/>
    <mergeCell ref="DP129:DQ129"/>
    <mergeCell ref="DK124:DL124"/>
    <mergeCell ref="DP124:DQ124"/>
    <mergeCell ref="DK125:DL125"/>
    <mergeCell ref="DP125:DQ125"/>
    <mergeCell ref="DK126:DL126"/>
    <mergeCell ref="DP126:DQ126"/>
    <mergeCell ref="DK121:DL121"/>
    <mergeCell ref="DP121:DQ121"/>
    <mergeCell ref="DK122:DL122"/>
    <mergeCell ref="DP122:DQ122"/>
    <mergeCell ref="DK123:DL123"/>
    <mergeCell ref="DP123:DQ123"/>
    <mergeCell ref="DK118:DL118"/>
    <mergeCell ref="DP118:DQ118"/>
    <mergeCell ref="DK119:DL119"/>
    <mergeCell ref="DP119:DQ119"/>
    <mergeCell ref="DK120:DL120"/>
    <mergeCell ref="DP120:DQ120"/>
    <mergeCell ref="DK115:DL115"/>
    <mergeCell ref="DP115:DQ115"/>
    <mergeCell ref="DK116:DL116"/>
    <mergeCell ref="DP116:DQ116"/>
    <mergeCell ref="DK117:DL117"/>
    <mergeCell ref="DP117:DQ117"/>
    <mergeCell ref="DK112:DL112"/>
    <mergeCell ref="DP112:DQ112"/>
    <mergeCell ref="DK113:DL113"/>
    <mergeCell ref="DP113:DQ113"/>
    <mergeCell ref="DK114:DL114"/>
    <mergeCell ref="DP114:DQ114"/>
    <mergeCell ref="DK109:DL109"/>
    <mergeCell ref="DP109:DQ109"/>
    <mergeCell ref="DK110:DL110"/>
    <mergeCell ref="DP110:DQ110"/>
    <mergeCell ref="DK111:DL111"/>
    <mergeCell ref="DP111:DQ111"/>
    <mergeCell ref="DK106:DL106"/>
    <mergeCell ref="DP106:DQ106"/>
    <mergeCell ref="DK107:DL107"/>
    <mergeCell ref="DP107:DQ107"/>
    <mergeCell ref="DK108:DL108"/>
    <mergeCell ref="DP108:DQ108"/>
    <mergeCell ref="DK103:DL103"/>
    <mergeCell ref="DP103:DQ103"/>
    <mergeCell ref="DK104:DL104"/>
    <mergeCell ref="DP104:DQ104"/>
    <mergeCell ref="DK105:DL105"/>
    <mergeCell ref="DP105:DQ105"/>
    <mergeCell ref="DK100:DL100"/>
    <mergeCell ref="DP100:DQ100"/>
    <mergeCell ref="DK101:DL101"/>
    <mergeCell ref="DP101:DQ101"/>
    <mergeCell ref="DK102:DL102"/>
    <mergeCell ref="DP102:DQ102"/>
    <mergeCell ref="DK97:DL97"/>
    <mergeCell ref="DP97:DQ97"/>
    <mergeCell ref="DK98:DL98"/>
    <mergeCell ref="DP98:DQ98"/>
    <mergeCell ref="DK99:DL99"/>
    <mergeCell ref="DP99:DQ99"/>
    <mergeCell ref="DK94:DL94"/>
    <mergeCell ref="DP94:DQ94"/>
    <mergeCell ref="DK95:DL95"/>
    <mergeCell ref="DP95:DQ95"/>
    <mergeCell ref="DK96:DL96"/>
    <mergeCell ref="DP96:DQ96"/>
    <mergeCell ref="DK91:DL91"/>
    <mergeCell ref="DP91:DQ91"/>
    <mergeCell ref="DK92:DL92"/>
    <mergeCell ref="DP92:DQ92"/>
    <mergeCell ref="DK93:DL93"/>
    <mergeCell ref="DP93:DQ93"/>
    <mergeCell ref="DK88:DL88"/>
    <mergeCell ref="DP88:DQ88"/>
    <mergeCell ref="DK89:DL89"/>
    <mergeCell ref="DP89:DQ89"/>
    <mergeCell ref="DK90:DL90"/>
    <mergeCell ref="DP90:DQ90"/>
    <mergeCell ref="DK85:DL85"/>
    <mergeCell ref="DP85:DQ85"/>
    <mergeCell ref="DK86:DL86"/>
    <mergeCell ref="DP86:DQ86"/>
    <mergeCell ref="DK87:DL87"/>
    <mergeCell ref="DP87:DQ87"/>
    <mergeCell ref="DK82:DL82"/>
    <mergeCell ref="DP82:DQ82"/>
    <mergeCell ref="DK83:DL83"/>
    <mergeCell ref="DP83:DQ83"/>
    <mergeCell ref="DK84:DL84"/>
    <mergeCell ref="DP84:DQ84"/>
    <mergeCell ref="DK79:DL79"/>
    <mergeCell ref="DP79:DQ79"/>
    <mergeCell ref="DK80:DL80"/>
    <mergeCell ref="DP80:DQ80"/>
    <mergeCell ref="DK81:DL81"/>
    <mergeCell ref="DP81:DQ81"/>
    <mergeCell ref="DK76:DL76"/>
    <mergeCell ref="DP76:DQ76"/>
    <mergeCell ref="DK77:DL77"/>
    <mergeCell ref="DP77:DQ77"/>
    <mergeCell ref="DK78:DL78"/>
    <mergeCell ref="DP78:DQ78"/>
    <mergeCell ref="DK73:DL73"/>
    <mergeCell ref="DP73:DQ73"/>
    <mergeCell ref="DK74:DL74"/>
    <mergeCell ref="DP74:DQ74"/>
    <mergeCell ref="DK75:DL75"/>
    <mergeCell ref="DP75:DQ75"/>
    <mergeCell ref="DK70:DL70"/>
    <mergeCell ref="DP70:DQ70"/>
    <mergeCell ref="DK71:DL71"/>
    <mergeCell ref="DP71:DQ71"/>
    <mergeCell ref="DK72:DL72"/>
    <mergeCell ref="DP72:DQ72"/>
    <mergeCell ref="DK67:DL67"/>
    <mergeCell ref="DP67:DQ67"/>
    <mergeCell ref="DK68:DL68"/>
    <mergeCell ref="DP68:DQ68"/>
    <mergeCell ref="DK69:DL69"/>
    <mergeCell ref="DP69:DQ69"/>
    <mergeCell ref="DK64:DL64"/>
    <mergeCell ref="DP64:DQ64"/>
    <mergeCell ref="DK65:DL65"/>
    <mergeCell ref="DP65:DQ65"/>
    <mergeCell ref="DK66:DL66"/>
    <mergeCell ref="DP66:DQ66"/>
    <mergeCell ref="DK61:DL61"/>
    <mergeCell ref="DP61:DQ61"/>
    <mergeCell ref="DK62:DL62"/>
    <mergeCell ref="DP62:DQ62"/>
    <mergeCell ref="DK63:DL63"/>
    <mergeCell ref="DP63:DQ63"/>
    <mergeCell ref="DK58:DL58"/>
    <mergeCell ref="DP58:DQ58"/>
    <mergeCell ref="DK59:DL59"/>
    <mergeCell ref="DP59:DQ59"/>
    <mergeCell ref="DK60:DL60"/>
    <mergeCell ref="DP60:DQ60"/>
    <mergeCell ref="DK55:DL55"/>
    <mergeCell ref="DP55:DQ55"/>
    <mergeCell ref="DK56:DL56"/>
    <mergeCell ref="DP56:DQ56"/>
    <mergeCell ref="DK57:DL57"/>
    <mergeCell ref="DP57:DQ57"/>
    <mergeCell ref="DK52:DL52"/>
    <mergeCell ref="DP52:DQ52"/>
    <mergeCell ref="DK53:DL53"/>
    <mergeCell ref="DP53:DQ53"/>
    <mergeCell ref="DK54:DL54"/>
    <mergeCell ref="DP54:DQ54"/>
    <mergeCell ref="DP25:DQ25"/>
    <mergeCell ref="DK26:DL26"/>
    <mergeCell ref="DP26:DQ26"/>
    <mergeCell ref="DK27:DL27"/>
    <mergeCell ref="DP27:DQ27"/>
    <mergeCell ref="DK21:DL21"/>
    <mergeCell ref="DK22:DL22"/>
    <mergeCell ref="DK23:DL23"/>
    <mergeCell ref="DP23:DQ23"/>
    <mergeCell ref="DK24:DL24"/>
    <mergeCell ref="DP24:DQ24"/>
    <mergeCell ref="DK15:DL15"/>
    <mergeCell ref="DK16:DL16"/>
    <mergeCell ref="DK17:DL17"/>
    <mergeCell ref="DK18:DL18"/>
    <mergeCell ref="DK20:DL20"/>
    <mergeCell ref="DK14:DL14"/>
    <mergeCell ref="DP14:DQ14"/>
    <mergeCell ref="DK49:DL49"/>
    <mergeCell ref="DP49:DQ49"/>
    <mergeCell ref="DK50:DL50"/>
    <mergeCell ref="DP50:DQ50"/>
    <mergeCell ref="DK51:DL51"/>
    <mergeCell ref="DP51:DQ51"/>
    <mergeCell ref="DK46:DL46"/>
    <mergeCell ref="DP46:DQ46"/>
    <mergeCell ref="DK47:DL47"/>
    <mergeCell ref="DP47:DQ47"/>
    <mergeCell ref="DK48:DL48"/>
    <mergeCell ref="DP48:DQ48"/>
    <mergeCell ref="DK43:DL43"/>
    <mergeCell ref="DP43:DQ43"/>
    <mergeCell ref="DK44:DL44"/>
    <mergeCell ref="DP44:DQ44"/>
    <mergeCell ref="DK45:DL45"/>
    <mergeCell ref="DP45:DQ45"/>
    <mergeCell ref="DK40:DL40"/>
    <mergeCell ref="DP40:DQ40"/>
    <mergeCell ref="DK41:DL41"/>
    <mergeCell ref="DP41:DQ41"/>
    <mergeCell ref="DK42:DL42"/>
    <mergeCell ref="DP42:DQ42"/>
    <mergeCell ref="DK37:DL37"/>
    <mergeCell ref="DP37:DQ37"/>
    <mergeCell ref="DK38:DL38"/>
    <mergeCell ref="DP38:DQ38"/>
    <mergeCell ref="DK39:DL39"/>
    <mergeCell ref="DP39:DQ39"/>
    <mergeCell ref="DK34:DL34"/>
    <mergeCell ref="DP34:DQ34"/>
    <mergeCell ref="DK35:DL35"/>
    <mergeCell ref="DP35:DQ35"/>
    <mergeCell ref="DK36:DL36"/>
    <mergeCell ref="DP36:DQ36"/>
    <mergeCell ref="CZ3:EF3"/>
    <mergeCell ref="DF4:DQ5"/>
    <mergeCell ref="ED4:EF5"/>
    <mergeCell ref="CR4007:CS4007"/>
    <mergeCell ref="CT4007:CU4007"/>
    <mergeCell ref="CV4007:CW4007"/>
    <mergeCell ref="CR4008:CS4008"/>
    <mergeCell ref="CT4008:CU4008"/>
    <mergeCell ref="CV4008:CW4008"/>
    <mergeCell ref="CR4005:CS4005"/>
    <mergeCell ref="CT4005:CU4005"/>
    <mergeCell ref="CV4005:CW4005"/>
    <mergeCell ref="CR4006:CS4006"/>
    <mergeCell ref="CT4006:CU4006"/>
    <mergeCell ref="CV4006:CW4006"/>
    <mergeCell ref="CR4003:CS4003"/>
    <mergeCell ref="CT4003:CU4003"/>
    <mergeCell ref="CV4003:CW4003"/>
    <mergeCell ref="CR4004:CS4004"/>
    <mergeCell ref="CT4004:CU4004"/>
    <mergeCell ref="CV4004:CW4004"/>
    <mergeCell ref="CR4001:CS4001"/>
    <mergeCell ref="CT4001:CU4001"/>
    <mergeCell ref="CV4001:CW4001"/>
    <mergeCell ref="CR4002:CS4002"/>
    <mergeCell ref="CT4002:CU4002"/>
    <mergeCell ref="CV4002:CW4002"/>
    <mergeCell ref="CR3999:CS3999"/>
    <mergeCell ref="CT3999:CU3999"/>
    <mergeCell ref="CV3999:CW3999"/>
    <mergeCell ref="CR4000:CS4000"/>
    <mergeCell ref="CT4000:CU4000"/>
    <mergeCell ref="CV4000:CW4000"/>
    <mergeCell ref="CR3997:CS3997"/>
    <mergeCell ref="CT3997:CU3997"/>
    <mergeCell ref="CV3997:CW3997"/>
    <mergeCell ref="CR3998:CS3998"/>
    <mergeCell ref="CT3998:CU3998"/>
    <mergeCell ref="CV3998:CW3998"/>
    <mergeCell ref="CR3995:CS3995"/>
    <mergeCell ref="CT3995:CU3995"/>
    <mergeCell ref="CV3995:CW3995"/>
    <mergeCell ref="CR3996:CS3996"/>
    <mergeCell ref="CT3996:CU3996"/>
    <mergeCell ref="CV3996:CW3996"/>
    <mergeCell ref="CR3993:CS3993"/>
    <mergeCell ref="CT3993:CU3993"/>
    <mergeCell ref="CV3993:CW3993"/>
    <mergeCell ref="CR3994:CS3994"/>
    <mergeCell ref="CT3994:CU3994"/>
    <mergeCell ref="CV3994:CW3994"/>
    <mergeCell ref="DK31:DL31"/>
    <mergeCell ref="DP31:DQ31"/>
    <mergeCell ref="DK32:DL32"/>
    <mergeCell ref="DP32:DQ32"/>
    <mergeCell ref="DK33:DL33"/>
    <mergeCell ref="DP33:DQ33"/>
    <mergeCell ref="DK28:DL28"/>
    <mergeCell ref="DP28:DQ28"/>
    <mergeCell ref="DK29:DL29"/>
    <mergeCell ref="DP29:DQ29"/>
    <mergeCell ref="DK30:DL30"/>
    <mergeCell ref="DP30:DQ30"/>
    <mergeCell ref="DK25:DL25"/>
    <mergeCell ref="CR3991:CS3991"/>
    <mergeCell ref="CT3991:CU3991"/>
    <mergeCell ref="CV3991:CW3991"/>
    <mergeCell ref="CR3992:CS3992"/>
    <mergeCell ref="CT3992:CU3992"/>
    <mergeCell ref="CV3992:CW3992"/>
    <mergeCell ref="CR3989:CS3989"/>
    <mergeCell ref="CT3989:CU3989"/>
    <mergeCell ref="CV3989:CW3989"/>
    <mergeCell ref="CR3990:CS3990"/>
    <mergeCell ref="CT3990:CU3990"/>
    <mergeCell ref="CV3990:CW3990"/>
    <mergeCell ref="CR3987:CS3987"/>
    <mergeCell ref="CT3987:CU3987"/>
    <mergeCell ref="CV3987:CW3987"/>
    <mergeCell ref="CR3988:CS3988"/>
    <mergeCell ref="CT3988:CU3988"/>
    <mergeCell ref="CV3988:CW3988"/>
    <mergeCell ref="CR3985:CS3985"/>
    <mergeCell ref="CT3985:CU3985"/>
    <mergeCell ref="CV3985:CW3985"/>
    <mergeCell ref="CR3986:CS3986"/>
    <mergeCell ref="CT3986:CU3986"/>
    <mergeCell ref="CV3986:CW3986"/>
    <mergeCell ref="CR3983:CS3983"/>
    <mergeCell ref="CT3983:CU3983"/>
    <mergeCell ref="CV3983:CW3983"/>
    <mergeCell ref="CR3984:CS3984"/>
    <mergeCell ref="CT3984:CU3984"/>
    <mergeCell ref="CV3984:CW3984"/>
    <mergeCell ref="CR3981:CS3981"/>
    <mergeCell ref="CT3981:CU3981"/>
    <mergeCell ref="CV3981:CW3981"/>
    <mergeCell ref="CR3982:CS3982"/>
    <mergeCell ref="CT3982:CU3982"/>
    <mergeCell ref="CV3982:CW3982"/>
    <mergeCell ref="CR3979:CS3979"/>
    <mergeCell ref="CT3979:CU3979"/>
    <mergeCell ref="CV3979:CW3979"/>
    <mergeCell ref="CR3980:CS3980"/>
    <mergeCell ref="CT3980:CU3980"/>
    <mergeCell ref="CV3980:CW3980"/>
    <mergeCell ref="CR3977:CS3977"/>
    <mergeCell ref="CT3977:CU3977"/>
    <mergeCell ref="CV3977:CW3977"/>
    <mergeCell ref="CR3978:CS3978"/>
    <mergeCell ref="CT3978:CU3978"/>
    <mergeCell ref="CV3978:CW3978"/>
    <mergeCell ref="CR3975:CS3975"/>
    <mergeCell ref="CT3975:CU3975"/>
    <mergeCell ref="CV3975:CW3975"/>
    <mergeCell ref="CR3976:CS3976"/>
    <mergeCell ref="CT3976:CU3976"/>
    <mergeCell ref="CV3976:CW3976"/>
    <mergeCell ref="CR3973:CS3973"/>
    <mergeCell ref="CT3973:CU3973"/>
    <mergeCell ref="CV3973:CW3973"/>
    <mergeCell ref="CR3974:CS3974"/>
    <mergeCell ref="CT3974:CU3974"/>
    <mergeCell ref="CV3974:CW3974"/>
    <mergeCell ref="CR3971:CS3971"/>
    <mergeCell ref="CT3971:CU3971"/>
    <mergeCell ref="CV3971:CW3971"/>
    <mergeCell ref="CR3972:CS3972"/>
    <mergeCell ref="CT3972:CU3972"/>
    <mergeCell ref="CV3972:CW3972"/>
    <mergeCell ref="CR3969:CS3969"/>
    <mergeCell ref="CT3969:CU3969"/>
    <mergeCell ref="CV3969:CW3969"/>
    <mergeCell ref="CR3970:CS3970"/>
    <mergeCell ref="CT3970:CU3970"/>
    <mergeCell ref="CV3970:CW3970"/>
    <mergeCell ref="CR3967:CS3967"/>
    <mergeCell ref="CT3967:CU3967"/>
    <mergeCell ref="CV3967:CW3967"/>
    <mergeCell ref="CR3968:CS3968"/>
    <mergeCell ref="CT3968:CU3968"/>
    <mergeCell ref="CV3968:CW3968"/>
    <mergeCell ref="CR3965:CS3965"/>
    <mergeCell ref="CT3965:CU3965"/>
    <mergeCell ref="CV3965:CW3965"/>
    <mergeCell ref="CR3966:CS3966"/>
    <mergeCell ref="CT3966:CU3966"/>
    <mergeCell ref="CV3966:CW3966"/>
    <mergeCell ref="CR3963:CS3963"/>
    <mergeCell ref="CT3963:CU3963"/>
    <mergeCell ref="CV3963:CW3963"/>
    <mergeCell ref="CR3964:CS3964"/>
    <mergeCell ref="CT3964:CU3964"/>
    <mergeCell ref="CV3964:CW3964"/>
    <mergeCell ref="CR3961:CS3961"/>
    <mergeCell ref="CT3961:CU3961"/>
    <mergeCell ref="CV3961:CW3961"/>
    <mergeCell ref="CR3962:CS3962"/>
    <mergeCell ref="CT3962:CU3962"/>
    <mergeCell ref="CV3962:CW3962"/>
    <mergeCell ref="CR3959:CS3959"/>
    <mergeCell ref="CT3959:CU3959"/>
    <mergeCell ref="CV3959:CW3959"/>
    <mergeCell ref="CR3960:CS3960"/>
    <mergeCell ref="CT3960:CU3960"/>
    <mergeCell ref="CV3960:CW3960"/>
    <mergeCell ref="CR3957:CS3957"/>
    <mergeCell ref="CT3957:CU3957"/>
    <mergeCell ref="CV3957:CW3957"/>
    <mergeCell ref="CR3958:CS3958"/>
    <mergeCell ref="CT3958:CU3958"/>
    <mergeCell ref="CV3958:CW3958"/>
    <mergeCell ref="CR3955:CS3955"/>
    <mergeCell ref="CT3955:CU3955"/>
    <mergeCell ref="CV3955:CW3955"/>
    <mergeCell ref="CR3956:CS3956"/>
    <mergeCell ref="CT3956:CU3956"/>
    <mergeCell ref="CV3956:CW3956"/>
    <mergeCell ref="CR3953:CS3953"/>
    <mergeCell ref="CT3953:CU3953"/>
    <mergeCell ref="CV3953:CW3953"/>
    <mergeCell ref="CR3954:CS3954"/>
    <mergeCell ref="CT3954:CU3954"/>
    <mergeCell ref="CV3954:CW3954"/>
    <mergeCell ref="CR3951:CS3951"/>
    <mergeCell ref="CT3951:CU3951"/>
    <mergeCell ref="CV3951:CW3951"/>
    <mergeCell ref="CR3952:CS3952"/>
    <mergeCell ref="CT3952:CU3952"/>
    <mergeCell ref="CV3952:CW3952"/>
    <mergeCell ref="CR3949:CS3949"/>
    <mergeCell ref="CT3949:CU3949"/>
    <mergeCell ref="CV3949:CW3949"/>
    <mergeCell ref="CR3950:CS3950"/>
    <mergeCell ref="CT3950:CU3950"/>
    <mergeCell ref="CV3950:CW3950"/>
    <mergeCell ref="CR3947:CS3947"/>
    <mergeCell ref="CT3947:CU3947"/>
    <mergeCell ref="CV3947:CW3947"/>
    <mergeCell ref="CR3948:CS3948"/>
    <mergeCell ref="CT3948:CU3948"/>
    <mergeCell ref="CV3948:CW3948"/>
    <mergeCell ref="CR3945:CS3945"/>
    <mergeCell ref="CT3945:CU3945"/>
    <mergeCell ref="CV3945:CW3945"/>
    <mergeCell ref="CR3946:CS3946"/>
    <mergeCell ref="CT3946:CU3946"/>
    <mergeCell ref="CV3946:CW3946"/>
    <mergeCell ref="CR3943:CS3943"/>
    <mergeCell ref="CT3943:CU3943"/>
    <mergeCell ref="CV3943:CW3943"/>
    <mergeCell ref="CR3944:CS3944"/>
    <mergeCell ref="CT3944:CU3944"/>
    <mergeCell ref="CV3944:CW3944"/>
    <mergeCell ref="CR3941:CS3941"/>
    <mergeCell ref="CT3941:CU3941"/>
    <mergeCell ref="CV3941:CW3941"/>
    <mergeCell ref="CR3942:CS3942"/>
    <mergeCell ref="CT3942:CU3942"/>
    <mergeCell ref="CV3942:CW3942"/>
    <mergeCell ref="CR3939:CS3939"/>
    <mergeCell ref="CT3939:CU3939"/>
    <mergeCell ref="CV3939:CW3939"/>
    <mergeCell ref="CR3940:CS3940"/>
    <mergeCell ref="CT3940:CU3940"/>
    <mergeCell ref="CV3940:CW3940"/>
    <mergeCell ref="CR3937:CS3937"/>
    <mergeCell ref="CT3937:CU3937"/>
    <mergeCell ref="CV3937:CW3937"/>
    <mergeCell ref="CR3938:CS3938"/>
    <mergeCell ref="CT3938:CU3938"/>
    <mergeCell ref="CV3938:CW3938"/>
    <mergeCell ref="CR3935:CS3935"/>
    <mergeCell ref="CT3935:CU3935"/>
    <mergeCell ref="CV3935:CW3935"/>
    <mergeCell ref="CR3936:CS3936"/>
    <mergeCell ref="CT3936:CU3936"/>
    <mergeCell ref="CV3936:CW3936"/>
    <mergeCell ref="CR3933:CS3933"/>
    <mergeCell ref="CT3933:CU3933"/>
    <mergeCell ref="CV3933:CW3933"/>
    <mergeCell ref="CR3934:CS3934"/>
    <mergeCell ref="CT3934:CU3934"/>
    <mergeCell ref="CV3934:CW3934"/>
    <mergeCell ref="CR3931:CS3931"/>
    <mergeCell ref="CT3931:CU3931"/>
    <mergeCell ref="CV3931:CW3931"/>
    <mergeCell ref="CR3932:CS3932"/>
    <mergeCell ref="CT3932:CU3932"/>
    <mergeCell ref="CV3932:CW3932"/>
    <mergeCell ref="CR3929:CS3929"/>
    <mergeCell ref="CT3929:CU3929"/>
    <mergeCell ref="CV3929:CW3929"/>
    <mergeCell ref="CR3930:CS3930"/>
    <mergeCell ref="CT3930:CU3930"/>
    <mergeCell ref="CV3930:CW3930"/>
    <mergeCell ref="CR3927:CS3927"/>
    <mergeCell ref="CT3927:CU3927"/>
    <mergeCell ref="CV3927:CW3927"/>
    <mergeCell ref="CR3928:CS3928"/>
    <mergeCell ref="CT3928:CU3928"/>
    <mergeCell ref="CV3928:CW3928"/>
    <mergeCell ref="CR3925:CS3925"/>
    <mergeCell ref="CT3925:CU3925"/>
    <mergeCell ref="CV3925:CW3925"/>
    <mergeCell ref="CR3926:CS3926"/>
    <mergeCell ref="CT3926:CU3926"/>
    <mergeCell ref="CV3926:CW3926"/>
    <mergeCell ref="CR3923:CS3923"/>
    <mergeCell ref="CT3923:CU3923"/>
    <mergeCell ref="CV3923:CW3923"/>
    <mergeCell ref="CR3924:CS3924"/>
    <mergeCell ref="CT3924:CU3924"/>
    <mergeCell ref="CV3924:CW3924"/>
    <mergeCell ref="CR3921:CS3921"/>
    <mergeCell ref="CT3921:CU3921"/>
    <mergeCell ref="CV3921:CW3921"/>
    <mergeCell ref="CR3922:CS3922"/>
    <mergeCell ref="CT3922:CU3922"/>
    <mergeCell ref="CV3922:CW3922"/>
    <mergeCell ref="CR3919:CS3919"/>
    <mergeCell ref="CT3919:CU3919"/>
    <mergeCell ref="CV3919:CW3919"/>
    <mergeCell ref="CR3920:CS3920"/>
    <mergeCell ref="CT3920:CU3920"/>
    <mergeCell ref="CV3920:CW3920"/>
    <mergeCell ref="CR3917:CS3917"/>
    <mergeCell ref="CT3917:CU3917"/>
    <mergeCell ref="CV3917:CW3917"/>
    <mergeCell ref="CR3918:CS3918"/>
    <mergeCell ref="CT3918:CU3918"/>
    <mergeCell ref="CV3918:CW3918"/>
    <mergeCell ref="CR3915:CS3915"/>
    <mergeCell ref="CT3915:CU3915"/>
    <mergeCell ref="CV3915:CW3915"/>
    <mergeCell ref="CR3916:CS3916"/>
    <mergeCell ref="CT3916:CU3916"/>
    <mergeCell ref="CV3916:CW3916"/>
    <mergeCell ref="CR3913:CS3913"/>
    <mergeCell ref="CT3913:CU3913"/>
    <mergeCell ref="CV3913:CW3913"/>
    <mergeCell ref="CR3914:CS3914"/>
    <mergeCell ref="CT3914:CU3914"/>
    <mergeCell ref="CV3914:CW3914"/>
    <mergeCell ref="CR3911:CS3911"/>
    <mergeCell ref="CT3911:CU3911"/>
    <mergeCell ref="CV3911:CW3911"/>
    <mergeCell ref="CR3912:CS3912"/>
    <mergeCell ref="CT3912:CU3912"/>
    <mergeCell ref="CV3912:CW3912"/>
    <mergeCell ref="CR3909:CS3909"/>
    <mergeCell ref="CT3909:CU3909"/>
    <mergeCell ref="CV3909:CW3909"/>
    <mergeCell ref="CR3910:CS3910"/>
    <mergeCell ref="CT3910:CU3910"/>
    <mergeCell ref="CV3910:CW3910"/>
    <mergeCell ref="CR3907:CS3907"/>
    <mergeCell ref="CT3907:CU3907"/>
    <mergeCell ref="CV3907:CW3907"/>
    <mergeCell ref="CR3908:CS3908"/>
    <mergeCell ref="CT3908:CU3908"/>
    <mergeCell ref="CV3908:CW3908"/>
    <mergeCell ref="CR3905:CS3905"/>
    <mergeCell ref="CT3905:CU3905"/>
    <mergeCell ref="CV3905:CW3905"/>
    <mergeCell ref="CR3906:CS3906"/>
    <mergeCell ref="CT3906:CU3906"/>
    <mergeCell ref="CV3906:CW3906"/>
    <mergeCell ref="CR3903:CS3903"/>
    <mergeCell ref="CT3903:CU3903"/>
    <mergeCell ref="CV3903:CW3903"/>
    <mergeCell ref="CR3904:CS3904"/>
    <mergeCell ref="CT3904:CU3904"/>
    <mergeCell ref="CV3904:CW3904"/>
    <mergeCell ref="CR3901:CS3901"/>
    <mergeCell ref="CT3901:CU3901"/>
    <mergeCell ref="CV3901:CW3901"/>
    <mergeCell ref="CR3902:CS3902"/>
    <mergeCell ref="CT3902:CU3902"/>
    <mergeCell ref="CV3902:CW3902"/>
    <mergeCell ref="CR3899:CS3899"/>
    <mergeCell ref="CT3899:CU3899"/>
    <mergeCell ref="CV3899:CW3899"/>
    <mergeCell ref="CR3900:CS3900"/>
    <mergeCell ref="CT3900:CU3900"/>
    <mergeCell ref="CV3900:CW3900"/>
    <mergeCell ref="CR3897:CS3897"/>
    <mergeCell ref="CT3897:CU3897"/>
    <mergeCell ref="CV3897:CW3897"/>
    <mergeCell ref="CR3898:CS3898"/>
    <mergeCell ref="CT3898:CU3898"/>
    <mergeCell ref="CV3898:CW3898"/>
    <mergeCell ref="CR3895:CS3895"/>
    <mergeCell ref="CT3895:CU3895"/>
    <mergeCell ref="CV3895:CW3895"/>
    <mergeCell ref="CR3896:CS3896"/>
    <mergeCell ref="CT3896:CU3896"/>
    <mergeCell ref="CV3896:CW3896"/>
    <mergeCell ref="CR3893:CS3893"/>
    <mergeCell ref="CT3893:CU3893"/>
    <mergeCell ref="CV3893:CW3893"/>
    <mergeCell ref="CR3894:CS3894"/>
    <mergeCell ref="CT3894:CU3894"/>
    <mergeCell ref="CV3894:CW3894"/>
    <mergeCell ref="CR3891:CS3891"/>
    <mergeCell ref="CT3891:CU3891"/>
    <mergeCell ref="CV3891:CW3891"/>
    <mergeCell ref="CR3892:CS3892"/>
    <mergeCell ref="CT3892:CU3892"/>
    <mergeCell ref="CV3892:CW3892"/>
    <mergeCell ref="CR3889:CS3889"/>
    <mergeCell ref="CT3889:CU3889"/>
    <mergeCell ref="CV3889:CW3889"/>
    <mergeCell ref="CR3890:CS3890"/>
    <mergeCell ref="CT3890:CU3890"/>
    <mergeCell ref="CV3890:CW3890"/>
    <mergeCell ref="CR3887:CS3887"/>
    <mergeCell ref="CT3887:CU3887"/>
    <mergeCell ref="CV3887:CW3887"/>
    <mergeCell ref="CR3888:CS3888"/>
    <mergeCell ref="CT3888:CU3888"/>
    <mergeCell ref="CV3888:CW3888"/>
    <mergeCell ref="CR3885:CS3885"/>
    <mergeCell ref="CT3885:CU3885"/>
    <mergeCell ref="CV3885:CW3885"/>
    <mergeCell ref="CR3886:CS3886"/>
    <mergeCell ref="CT3886:CU3886"/>
    <mergeCell ref="CV3886:CW3886"/>
    <mergeCell ref="CR3883:CS3883"/>
    <mergeCell ref="CT3883:CU3883"/>
    <mergeCell ref="CV3883:CW3883"/>
    <mergeCell ref="CR3884:CS3884"/>
    <mergeCell ref="CT3884:CU3884"/>
    <mergeCell ref="CV3884:CW3884"/>
    <mergeCell ref="CR3881:CS3881"/>
    <mergeCell ref="CT3881:CU3881"/>
    <mergeCell ref="CV3881:CW3881"/>
    <mergeCell ref="CR3882:CS3882"/>
    <mergeCell ref="CT3882:CU3882"/>
    <mergeCell ref="CV3882:CW3882"/>
    <mergeCell ref="CR3879:CS3879"/>
    <mergeCell ref="CT3879:CU3879"/>
    <mergeCell ref="CV3879:CW3879"/>
    <mergeCell ref="CR3880:CS3880"/>
    <mergeCell ref="CT3880:CU3880"/>
    <mergeCell ref="CV3880:CW3880"/>
    <mergeCell ref="CR3877:CS3877"/>
    <mergeCell ref="CT3877:CU3877"/>
    <mergeCell ref="CV3877:CW3877"/>
    <mergeCell ref="CR3878:CS3878"/>
    <mergeCell ref="CT3878:CU3878"/>
    <mergeCell ref="CV3878:CW3878"/>
    <mergeCell ref="CR3875:CS3875"/>
    <mergeCell ref="CT3875:CU3875"/>
    <mergeCell ref="CV3875:CW3875"/>
    <mergeCell ref="CR3876:CS3876"/>
    <mergeCell ref="CT3876:CU3876"/>
    <mergeCell ref="CV3876:CW3876"/>
    <mergeCell ref="CR3873:CS3873"/>
    <mergeCell ref="CT3873:CU3873"/>
    <mergeCell ref="CV3873:CW3873"/>
    <mergeCell ref="CR3874:CS3874"/>
    <mergeCell ref="CT3874:CU3874"/>
    <mergeCell ref="CV3874:CW3874"/>
    <mergeCell ref="CR3871:CS3871"/>
    <mergeCell ref="CT3871:CU3871"/>
    <mergeCell ref="CV3871:CW3871"/>
    <mergeCell ref="CR3872:CS3872"/>
    <mergeCell ref="CT3872:CU3872"/>
    <mergeCell ref="CV3872:CW3872"/>
    <mergeCell ref="CR3869:CS3869"/>
    <mergeCell ref="CT3869:CU3869"/>
    <mergeCell ref="CV3869:CW3869"/>
    <mergeCell ref="CR3870:CS3870"/>
    <mergeCell ref="CT3870:CU3870"/>
    <mergeCell ref="CV3870:CW3870"/>
    <mergeCell ref="CR3867:CS3867"/>
    <mergeCell ref="CT3867:CU3867"/>
    <mergeCell ref="CV3867:CW3867"/>
    <mergeCell ref="CR3868:CS3868"/>
    <mergeCell ref="CT3868:CU3868"/>
    <mergeCell ref="CV3868:CW3868"/>
    <mergeCell ref="CR3865:CS3865"/>
    <mergeCell ref="CT3865:CU3865"/>
    <mergeCell ref="CV3865:CW3865"/>
    <mergeCell ref="CR3866:CS3866"/>
    <mergeCell ref="CT3866:CU3866"/>
    <mergeCell ref="CV3866:CW3866"/>
    <mergeCell ref="CR3863:CS3863"/>
    <mergeCell ref="CT3863:CU3863"/>
    <mergeCell ref="CV3863:CW3863"/>
    <mergeCell ref="CR3864:CS3864"/>
    <mergeCell ref="CT3864:CU3864"/>
    <mergeCell ref="CV3864:CW3864"/>
    <mergeCell ref="CR3861:CS3861"/>
    <mergeCell ref="CT3861:CU3861"/>
    <mergeCell ref="CV3861:CW3861"/>
    <mergeCell ref="CR3862:CS3862"/>
    <mergeCell ref="CT3862:CU3862"/>
    <mergeCell ref="CV3862:CW3862"/>
    <mergeCell ref="CR3859:CS3859"/>
    <mergeCell ref="CT3859:CU3859"/>
    <mergeCell ref="CV3859:CW3859"/>
    <mergeCell ref="CR3860:CS3860"/>
    <mergeCell ref="CT3860:CU3860"/>
    <mergeCell ref="CV3860:CW3860"/>
    <mergeCell ref="CR3857:CS3857"/>
    <mergeCell ref="CT3857:CU3857"/>
    <mergeCell ref="CV3857:CW3857"/>
    <mergeCell ref="CR3858:CS3858"/>
    <mergeCell ref="CT3858:CU3858"/>
    <mergeCell ref="CV3858:CW3858"/>
    <mergeCell ref="CR3855:CS3855"/>
    <mergeCell ref="CT3855:CU3855"/>
    <mergeCell ref="CV3855:CW3855"/>
    <mergeCell ref="CR3856:CS3856"/>
    <mergeCell ref="CT3856:CU3856"/>
    <mergeCell ref="CV3856:CW3856"/>
    <mergeCell ref="CR3853:CS3853"/>
    <mergeCell ref="CT3853:CU3853"/>
    <mergeCell ref="CV3853:CW3853"/>
    <mergeCell ref="CR3854:CS3854"/>
    <mergeCell ref="CT3854:CU3854"/>
    <mergeCell ref="CV3854:CW3854"/>
    <mergeCell ref="CR3851:CS3851"/>
    <mergeCell ref="CT3851:CU3851"/>
    <mergeCell ref="CV3851:CW3851"/>
    <mergeCell ref="CR3852:CS3852"/>
    <mergeCell ref="CT3852:CU3852"/>
    <mergeCell ref="CV3852:CW3852"/>
    <mergeCell ref="CR3849:CS3849"/>
    <mergeCell ref="CT3849:CU3849"/>
    <mergeCell ref="CV3849:CW3849"/>
    <mergeCell ref="CR3850:CS3850"/>
    <mergeCell ref="CT3850:CU3850"/>
    <mergeCell ref="CV3850:CW3850"/>
    <mergeCell ref="CR3847:CS3847"/>
    <mergeCell ref="CT3847:CU3847"/>
    <mergeCell ref="CV3847:CW3847"/>
    <mergeCell ref="CR3848:CS3848"/>
    <mergeCell ref="CT3848:CU3848"/>
    <mergeCell ref="CV3848:CW3848"/>
    <mergeCell ref="CR3845:CS3845"/>
    <mergeCell ref="CT3845:CU3845"/>
    <mergeCell ref="CV3845:CW3845"/>
    <mergeCell ref="CR3846:CS3846"/>
    <mergeCell ref="CT3846:CU3846"/>
    <mergeCell ref="CV3846:CW3846"/>
    <mergeCell ref="CR3843:CS3843"/>
    <mergeCell ref="CT3843:CU3843"/>
    <mergeCell ref="CV3843:CW3843"/>
    <mergeCell ref="CR3844:CS3844"/>
    <mergeCell ref="CT3844:CU3844"/>
    <mergeCell ref="CV3844:CW3844"/>
    <mergeCell ref="CR3841:CS3841"/>
    <mergeCell ref="CT3841:CU3841"/>
    <mergeCell ref="CV3841:CW3841"/>
    <mergeCell ref="CR3842:CS3842"/>
    <mergeCell ref="CT3842:CU3842"/>
    <mergeCell ref="CV3842:CW3842"/>
    <mergeCell ref="CR3839:CS3839"/>
    <mergeCell ref="CT3839:CU3839"/>
    <mergeCell ref="CV3839:CW3839"/>
    <mergeCell ref="CR3840:CS3840"/>
    <mergeCell ref="CT3840:CU3840"/>
    <mergeCell ref="CV3840:CW3840"/>
    <mergeCell ref="CR3837:CS3837"/>
    <mergeCell ref="CT3837:CU3837"/>
    <mergeCell ref="CV3837:CW3837"/>
    <mergeCell ref="CR3838:CS3838"/>
    <mergeCell ref="CT3838:CU3838"/>
    <mergeCell ref="CV3838:CW3838"/>
    <mergeCell ref="CR3835:CS3835"/>
    <mergeCell ref="CT3835:CU3835"/>
    <mergeCell ref="CV3835:CW3835"/>
    <mergeCell ref="CR3836:CS3836"/>
    <mergeCell ref="CT3836:CU3836"/>
    <mergeCell ref="CV3836:CW3836"/>
    <mergeCell ref="CR3833:CS3833"/>
    <mergeCell ref="CT3833:CU3833"/>
    <mergeCell ref="CV3833:CW3833"/>
    <mergeCell ref="CR3834:CS3834"/>
    <mergeCell ref="CT3834:CU3834"/>
    <mergeCell ref="CV3834:CW3834"/>
    <mergeCell ref="CR3831:CS3831"/>
    <mergeCell ref="CT3831:CU3831"/>
    <mergeCell ref="CV3831:CW3831"/>
    <mergeCell ref="CR3832:CS3832"/>
    <mergeCell ref="CT3832:CU3832"/>
    <mergeCell ref="CV3832:CW3832"/>
    <mergeCell ref="CR3829:CS3829"/>
    <mergeCell ref="CT3829:CU3829"/>
    <mergeCell ref="CV3829:CW3829"/>
    <mergeCell ref="CR3830:CS3830"/>
    <mergeCell ref="CT3830:CU3830"/>
    <mergeCell ref="CV3830:CW3830"/>
    <mergeCell ref="CR3827:CS3827"/>
    <mergeCell ref="CT3827:CU3827"/>
    <mergeCell ref="CV3827:CW3827"/>
    <mergeCell ref="CR3828:CS3828"/>
    <mergeCell ref="CT3828:CU3828"/>
    <mergeCell ref="CV3828:CW3828"/>
    <mergeCell ref="CR3825:CS3825"/>
    <mergeCell ref="CT3825:CU3825"/>
    <mergeCell ref="CV3825:CW3825"/>
    <mergeCell ref="CR3826:CS3826"/>
    <mergeCell ref="CT3826:CU3826"/>
    <mergeCell ref="CV3826:CW3826"/>
    <mergeCell ref="CR3823:CS3823"/>
    <mergeCell ref="CT3823:CU3823"/>
    <mergeCell ref="CV3823:CW3823"/>
    <mergeCell ref="CR3824:CS3824"/>
    <mergeCell ref="CT3824:CU3824"/>
    <mergeCell ref="CV3824:CW3824"/>
    <mergeCell ref="CR3821:CS3821"/>
    <mergeCell ref="CT3821:CU3821"/>
    <mergeCell ref="CV3821:CW3821"/>
    <mergeCell ref="CR3822:CS3822"/>
    <mergeCell ref="CT3822:CU3822"/>
    <mergeCell ref="CV3822:CW3822"/>
    <mergeCell ref="CR3819:CS3819"/>
    <mergeCell ref="CT3819:CU3819"/>
    <mergeCell ref="CV3819:CW3819"/>
    <mergeCell ref="CR3820:CS3820"/>
    <mergeCell ref="CT3820:CU3820"/>
    <mergeCell ref="CV3820:CW3820"/>
    <mergeCell ref="CR3817:CS3817"/>
    <mergeCell ref="CT3817:CU3817"/>
    <mergeCell ref="CV3817:CW3817"/>
    <mergeCell ref="CR3818:CS3818"/>
    <mergeCell ref="CT3818:CU3818"/>
    <mergeCell ref="CV3818:CW3818"/>
    <mergeCell ref="CR3815:CS3815"/>
    <mergeCell ref="CT3815:CU3815"/>
    <mergeCell ref="CV3815:CW3815"/>
    <mergeCell ref="CR3816:CS3816"/>
    <mergeCell ref="CT3816:CU3816"/>
    <mergeCell ref="CV3816:CW3816"/>
    <mergeCell ref="CR3813:CS3813"/>
    <mergeCell ref="CT3813:CU3813"/>
    <mergeCell ref="CV3813:CW3813"/>
    <mergeCell ref="CR3814:CS3814"/>
    <mergeCell ref="CT3814:CU3814"/>
    <mergeCell ref="CV3814:CW3814"/>
    <mergeCell ref="CR3811:CS3811"/>
    <mergeCell ref="CT3811:CU3811"/>
    <mergeCell ref="CV3811:CW3811"/>
    <mergeCell ref="CR3812:CS3812"/>
    <mergeCell ref="CT3812:CU3812"/>
    <mergeCell ref="CV3812:CW3812"/>
    <mergeCell ref="CR3809:CS3809"/>
    <mergeCell ref="CT3809:CU3809"/>
    <mergeCell ref="CV3809:CW3809"/>
    <mergeCell ref="CR3810:CS3810"/>
    <mergeCell ref="CT3810:CU3810"/>
    <mergeCell ref="CV3810:CW3810"/>
    <mergeCell ref="CR3807:CS3807"/>
    <mergeCell ref="CT3807:CU3807"/>
    <mergeCell ref="CV3807:CW3807"/>
    <mergeCell ref="CR3808:CS3808"/>
    <mergeCell ref="CT3808:CU3808"/>
    <mergeCell ref="CV3808:CW3808"/>
    <mergeCell ref="CR3805:CS3805"/>
    <mergeCell ref="CT3805:CU3805"/>
    <mergeCell ref="CV3805:CW3805"/>
    <mergeCell ref="CR3806:CS3806"/>
    <mergeCell ref="CT3806:CU3806"/>
    <mergeCell ref="CV3806:CW3806"/>
    <mergeCell ref="CR3803:CS3803"/>
    <mergeCell ref="CT3803:CU3803"/>
    <mergeCell ref="CV3803:CW3803"/>
    <mergeCell ref="CR3804:CS3804"/>
    <mergeCell ref="CT3804:CU3804"/>
    <mergeCell ref="CV3804:CW3804"/>
    <mergeCell ref="CR3801:CS3801"/>
    <mergeCell ref="CT3801:CU3801"/>
    <mergeCell ref="CV3801:CW3801"/>
    <mergeCell ref="CR3802:CS3802"/>
    <mergeCell ref="CT3802:CU3802"/>
    <mergeCell ref="CV3802:CW3802"/>
    <mergeCell ref="CR3799:CS3799"/>
    <mergeCell ref="CT3799:CU3799"/>
    <mergeCell ref="CV3799:CW3799"/>
    <mergeCell ref="CR3800:CS3800"/>
    <mergeCell ref="CT3800:CU3800"/>
    <mergeCell ref="CV3800:CW3800"/>
    <mergeCell ref="CR3797:CS3797"/>
    <mergeCell ref="CT3797:CU3797"/>
    <mergeCell ref="CV3797:CW3797"/>
    <mergeCell ref="CR3798:CS3798"/>
    <mergeCell ref="CT3798:CU3798"/>
    <mergeCell ref="CV3798:CW3798"/>
    <mergeCell ref="CR3795:CS3795"/>
    <mergeCell ref="CT3795:CU3795"/>
    <mergeCell ref="CV3795:CW3795"/>
    <mergeCell ref="CR3796:CS3796"/>
    <mergeCell ref="CT3796:CU3796"/>
    <mergeCell ref="CV3796:CW3796"/>
    <mergeCell ref="CR3793:CS3793"/>
    <mergeCell ref="CT3793:CU3793"/>
    <mergeCell ref="CV3793:CW3793"/>
    <mergeCell ref="CR3794:CS3794"/>
    <mergeCell ref="CT3794:CU3794"/>
    <mergeCell ref="CV3794:CW3794"/>
    <mergeCell ref="CR3791:CS3791"/>
    <mergeCell ref="CT3791:CU3791"/>
    <mergeCell ref="CV3791:CW3791"/>
    <mergeCell ref="CR3792:CS3792"/>
    <mergeCell ref="CT3792:CU3792"/>
    <mergeCell ref="CV3792:CW3792"/>
    <mergeCell ref="CR3789:CS3789"/>
    <mergeCell ref="CT3789:CU3789"/>
    <mergeCell ref="CV3789:CW3789"/>
    <mergeCell ref="CR3790:CS3790"/>
    <mergeCell ref="CT3790:CU3790"/>
    <mergeCell ref="CV3790:CW3790"/>
    <mergeCell ref="CR3787:CS3787"/>
    <mergeCell ref="CT3787:CU3787"/>
    <mergeCell ref="CV3787:CW3787"/>
    <mergeCell ref="CR3788:CS3788"/>
    <mergeCell ref="CT3788:CU3788"/>
    <mergeCell ref="CV3788:CW3788"/>
    <mergeCell ref="CR3785:CS3785"/>
    <mergeCell ref="CT3785:CU3785"/>
    <mergeCell ref="CV3785:CW3785"/>
    <mergeCell ref="CR3786:CS3786"/>
    <mergeCell ref="CT3786:CU3786"/>
    <mergeCell ref="CV3786:CW3786"/>
    <mergeCell ref="CR3783:CS3783"/>
    <mergeCell ref="CT3783:CU3783"/>
    <mergeCell ref="CV3783:CW3783"/>
    <mergeCell ref="CR3784:CS3784"/>
    <mergeCell ref="CT3784:CU3784"/>
    <mergeCell ref="CV3784:CW3784"/>
    <mergeCell ref="CR3781:CS3781"/>
    <mergeCell ref="CT3781:CU3781"/>
    <mergeCell ref="CV3781:CW3781"/>
    <mergeCell ref="CR3782:CS3782"/>
    <mergeCell ref="CT3782:CU3782"/>
    <mergeCell ref="CV3782:CW3782"/>
    <mergeCell ref="CR3779:CS3779"/>
    <mergeCell ref="CT3779:CU3779"/>
    <mergeCell ref="CV3779:CW3779"/>
    <mergeCell ref="CR3780:CS3780"/>
    <mergeCell ref="CT3780:CU3780"/>
    <mergeCell ref="CV3780:CW3780"/>
    <mergeCell ref="CR3777:CS3777"/>
    <mergeCell ref="CT3777:CU3777"/>
    <mergeCell ref="CV3777:CW3777"/>
    <mergeCell ref="CR3778:CS3778"/>
    <mergeCell ref="CT3778:CU3778"/>
    <mergeCell ref="CV3778:CW3778"/>
    <mergeCell ref="CR3775:CS3775"/>
    <mergeCell ref="CT3775:CU3775"/>
    <mergeCell ref="CV3775:CW3775"/>
    <mergeCell ref="CR3776:CS3776"/>
    <mergeCell ref="CT3776:CU3776"/>
    <mergeCell ref="CV3776:CW3776"/>
    <mergeCell ref="CR3773:CS3773"/>
    <mergeCell ref="CT3773:CU3773"/>
    <mergeCell ref="CV3773:CW3773"/>
    <mergeCell ref="CR3774:CS3774"/>
    <mergeCell ref="CT3774:CU3774"/>
    <mergeCell ref="CV3774:CW3774"/>
    <mergeCell ref="CR3771:CS3771"/>
    <mergeCell ref="CT3771:CU3771"/>
    <mergeCell ref="CV3771:CW3771"/>
    <mergeCell ref="CR3772:CS3772"/>
    <mergeCell ref="CT3772:CU3772"/>
    <mergeCell ref="CV3772:CW3772"/>
    <mergeCell ref="CR3769:CS3769"/>
    <mergeCell ref="CT3769:CU3769"/>
    <mergeCell ref="CV3769:CW3769"/>
    <mergeCell ref="CR3770:CS3770"/>
    <mergeCell ref="CT3770:CU3770"/>
    <mergeCell ref="CV3770:CW3770"/>
    <mergeCell ref="CR3767:CS3767"/>
    <mergeCell ref="CT3767:CU3767"/>
    <mergeCell ref="CV3767:CW3767"/>
    <mergeCell ref="CR3768:CS3768"/>
    <mergeCell ref="CT3768:CU3768"/>
    <mergeCell ref="CV3768:CW3768"/>
    <mergeCell ref="CR3765:CS3765"/>
    <mergeCell ref="CT3765:CU3765"/>
    <mergeCell ref="CV3765:CW3765"/>
    <mergeCell ref="CR3766:CS3766"/>
    <mergeCell ref="CT3766:CU3766"/>
    <mergeCell ref="CV3766:CW3766"/>
    <mergeCell ref="CR3763:CS3763"/>
    <mergeCell ref="CT3763:CU3763"/>
    <mergeCell ref="CV3763:CW3763"/>
    <mergeCell ref="CR3764:CS3764"/>
    <mergeCell ref="CT3764:CU3764"/>
    <mergeCell ref="CV3764:CW3764"/>
    <mergeCell ref="CR3761:CS3761"/>
    <mergeCell ref="CT3761:CU3761"/>
    <mergeCell ref="CV3761:CW3761"/>
    <mergeCell ref="CR3762:CS3762"/>
    <mergeCell ref="CT3762:CU3762"/>
    <mergeCell ref="CV3762:CW3762"/>
    <mergeCell ref="CR3759:CS3759"/>
    <mergeCell ref="CT3759:CU3759"/>
    <mergeCell ref="CV3759:CW3759"/>
    <mergeCell ref="CR3760:CS3760"/>
    <mergeCell ref="CT3760:CU3760"/>
    <mergeCell ref="CV3760:CW3760"/>
    <mergeCell ref="CR3757:CS3757"/>
    <mergeCell ref="CT3757:CU3757"/>
    <mergeCell ref="CV3757:CW3757"/>
    <mergeCell ref="CR3758:CS3758"/>
    <mergeCell ref="CT3758:CU3758"/>
    <mergeCell ref="CV3758:CW3758"/>
    <mergeCell ref="CR3755:CS3755"/>
    <mergeCell ref="CT3755:CU3755"/>
    <mergeCell ref="CV3755:CW3755"/>
    <mergeCell ref="CR3756:CS3756"/>
    <mergeCell ref="CT3756:CU3756"/>
    <mergeCell ref="CV3756:CW3756"/>
    <mergeCell ref="CR3753:CS3753"/>
    <mergeCell ref="CT3753:CU3753"/>
    <mergeCell ref="CV3753:CW3753"/>
    <mergeCell ref="CR3754:CS3754"/>
    <mergeCell ref="CT3754:CU3754"/>
    <mergeCell ref="CV3754:CW3754"/>
    <mergeCell ref="CR3751:CS3751"/>
    <mergeCell ref="CT3751:CU3751"/>
    <mergeCell ref="CV3751:CW3751"/>
    <mergeCell ref="CR3752:CS3752"/>
    <mergeCell ref="CT3752:CU3752"/>
    <mergeCell ref="CV3752:CW3752"/>
    <mergeCell ref="CR3749:CS3749"/>
    <mergeCell ref="CT3749:CU3749"/>
    <mergeCell ref="CV3749:CW3749"/>
    <mergeCell ref="CR3750:CS3750"/>
    <mergeCell ref="CT3750:CU3750"/>
    <mergeCell ref="CV3750:CW3750"/>
    <mergeCell ref="CR3747:CS3747"/>
    <mergeCell ref="CT3747:CU3747"/>
    <mergeCell ref="CV3747:CW3747"/>
    <mergeCell ref="CR3748:CS3748"/>
    <mergeCell ref="CT3748:CU3748"/>
    <mergeCell ref="CV3748:CW3748"/>
    <mergeCell ref="CR3745:CS3745"/>
    <mergeCell ref="CT3745:CU3745"/>
    <mergeCell ref="CV3745:CW3745"/>
    <mergeCell ref="CR3746:CS3746"/>
    <mergeCell ref="CT3746:CU3746"/>
    <mergeCell ref="CV3746:CW3746"/>
    <mergeCell ref="CR3743:CS3743"/>
    <mergeCell ref="CT3743:CU3743"/>
    <mergeCell ref="CV3743:CW3743"/>
    <mergeCell ref="CR3744:CS3744"/>
    <mergeCell ref="CT3744:CU3744"/>
    <mergeCell ref="CV3744:CW3744"/>
    <mergeCell ref="CR3741:CS3741"/>
    <mergeCell ref="CT3741:CU3741"/>
    <mergeCell ref="CV3741:CW3741"/>
    <mergeCell ref="CR3742:CS3742"/>
    <mergeCell ref="CT3742:CU3742"/>
    <mergeCell ref="CV3742:CW3742"/>
    <mergeCell ref="CR3739:CS3739"/>
    <mergeCell ref="CT3739:CU3739"/>
    <mergeCell ref="CV3739:CW3739"/>
    <mergeCell ref="CR3740:CS3740"/>
    <mergeCell ref="CT3740:CU3740"/>
    <mergeCell ref="CV3740:CW3740"/>
    <mergeCell ref="CR3737:CS3737"/>
    <mergeCell ref="CT3737:CU3737"/>
    <mergeCell ref="CV3737:CW3737"/>
    <mergeCell ref="CR3738:CS3738"/>
    <mergeCell ref="CT3738:CU3738"/>
    <mergeCell ref="CV3738:CW3738"/>
    <mergeCell ref="CR3735:CS3735"/>
    <mergeCell ref="CT3735:CU3735"/>
    <mergeCell ref="CV3735:CW3735"/>
    <mergeCell ref="CR3736:CS3736"/>
    <mergeCell ref="CT3736:CU3736"/>
    <mergeCell ref="CV3736:CW3736"/>
    <mergeCell ref="CR3733:CS3733"/>
    <mergeCell ref="CT3733:CU3733"/>
    <mergeCell ref="CV3733:CW3733"/>
    <mergeCell ref="CR3734:CS3734"/>
    <mergeCell ref="CT3734:CU3734"/>
    <mergeCell ref="CV3734:CW3734"/>
    <mergeCell ref="CR3731:CS3731"/>
    <mergeCell ref="CT3731:CU3731"/>
    <mergeCell ref="CV3731:CW3731"/>
    <mergeCell ref="CR3732:CS3732"/>
    <mergeCell ref="CT3732:CU3732"/>
    <mergeCell ref="CV3732:CW3732"/>
    <mergeCell ref="CR3729:CS3729"/>
    <mergeCell ref="CT3729:CU3729"/>
    <mergeCell ref="CV3729:CW3729"/>
    <mergeCell ref="CR3730:CS3730"/>
    <mergeCell ref="CT3730:CU3730"/>
    <mergeCell ref="CV3730:CW3730"/>
    <mergeCell ref="CR3727:CS3727"/>
    <mergeCell ref="CT3727:CU3727"/>
    <mergeCell ref="CV3727:CW3727"/>
    <mergeCell ref="CR3728:CS3728"/>
    <mergeCell ref="CT3728:CU3728"/>
    <mergeCell ref="CV3728:CW3728"/>
    <mergeCell ref="CR3725:CS3725"/>
    <mergeCell ref="CT3725:CU3725"/>
    <mergeCell ref="CV3725:CW3725"/>
    <mergeCell ref="CR3726:CS3726"/>
    <mergeCell ref="CT3726:CU3726"/>
    <mergeCell ref="CV3726:CW3726"/>
    <mergeCell ref="CR3723:CS3723"/>
    <mergeCell ref="CT3723:CU3723"/>
    <mergeCell ref="CV3723:CW3723"/>
    <mergeCell ref="CR3724:CS3724"/>
    <mergeCell ref="CT3724:CU3724"/>
    <mergeCell ref="CV3724:CW3724"/>
    <mergeCell ref="CR3721:CS3721"/>
    <mergeCell ref="CT3721:CU3721"/>
    <mergeCell ref="CV3721:CW3721"/>
    <mergeCell ref="CR3722:CS3722"/>
    <mergeCell ref="CT3722:CU3722"/>
    <mergeCell ref="CV3722:CW3722"/>
    <mergeCell ref="CR3719:CS3719"/>
    <mergeCell ref="CT3719:CU3719"/>
    <mergeCell ref="CV3719:CW3719"/>
    <mergeCell ref="CR3720:CS3720"/>
    <mergeCell ref="CT3720:CU3720"/>
    <mergeCell ref="CV3720:CW3720"/>
    <mergeCell ref="CR3717:CS3717"/>
    <mergeCell ref="CT3717:CU3717"/>
    <mergeCell ref="CV3717:CW3717"/>
    <mergeCell ref="CR3718:CS3718"/>
    <mergeCell ref="CT3718:CU3718"/>
    <mergeCell ref="CV3718:CW3718"/>
    <mergeCell ref="CR3715:CS3715"/>
    <mergeCell ref="CT3715:CU3715"/>
    <mergeCell ref="CV3715:CW3715"/>
    <mergeCell ref="CR3716:CS3716"/>
    <mergeCell ref="CT3716:CU3716"/>
    <mergeCell ref="CV3716:CW3716"/>
    <mergeCell ref="CR3713:CS3713"/>
    <mergeCell ref="CT3713:CU3713"/>
    <mergeCell ref="CV3713:CW3713"/>
    <mergeCell ref="CR3714:CS3714"/>
    <mergeCell ref="CT3714:CU3714"/>
    <mergeCell ref="CV3714:CW3714"/>
    <mergeCell ref="CR3711:CS3711"/>
    <mergeCell ref="CT3711:CU3711"/>
    <mergeCell ref="CV3711:CW3711"/>
    <mergeCell ref="CR3712:CS3712"/>
    <mergeCell ref="CT3712:CU3712"/>
    <mergeCell ref="CV3712:CW3712"/>
    <mergeCell ref="CR3709:CS3709"/>
    <mergeCell ref="CT3709:CU3709"/>
    <mergeCell ref="CV3709:CW3709"/>
    <mergeCell ref="CR3710:CS3710"/>
    <mergeCell ref="CT3710:CU3710"/>
    <mergeCell ref="CV3710:CW3710"/>
    <mergeCell ref="CR3707:CS3707"/>
    <mergeCell ref="CT3707:CU3707"/>
    <mergeCell ref="CV3707:CW3707"/>
    <mergeCell ref="CR3708:CS3708"/>
    <mergeCell ref="CT3708:CU3708"/>
    <mergeCell ref="CV3708:CW3708"/>
    <mergeCell ref="CR3705:CS3705"/>
    <mergeCell ref="CT3705:CU3705"/>
    <mergeCell ref="CV3705:CW3705"/>
    <mergeCell ref="CR3706:CS3706"/>
    <mergeCell ref="CT3706:CU3706"/>
    <mergeCell ref="CV3706:CW3706"/>
    <mergeCell ref="CR3703:CS3703"/>
    <mergeCell ref="CT3703:CU3703"/>
    <mergeCell ref="CV3703:CW3703"/>
    <mergeCell ref="CR3704:CS3704"/>
    <mergeCell ref="CT3704:CU3704"/>
    <mergeCell ref="CV3704:CW3704"/>
    <mergeCell ref="CR3701:CS3701"/>
    <mergeCell ref="CT3701:CU3701"/>
    <mergeCell ref="CV3701:CW3701"/>
    <mergeCell ref="CR3702:CS3702"/>
    <mergeCell ref="CT3702:CU3702"/>
    <mergeCell ref="CV3702:CW3702"/>
    <mergeCell ref="CR3699:CS3699"/>
    <mergeCell ref="CT3699:CU3699"/>
    <mergeCell ref="CV3699:CW3699"/>
    <mergeCell ref="CR3700:CS3700"/>
    <mergeCell ref="CT3700:CU3700"/>
    <mergeCell ref="CV3700:CW3700"/>
    <mergeCell ref="CR3697:CS3697"/>
    <mergeCell ref="CT3697:CU3697"/>
    <mergeCell ref="CV3697:CW3697"/>
    <mergeCell ref="CR3698:CS3698"/>
    <mergeCell ref="CT3698:CU3698"/>
    <mergeCell ref="CV3698:CW3698"/>
    <mergeCell ref="CR3695:CS3695"/>
    <mergeCell ref="CT3695:CU3695"/>
    <mergeCell ref="CV3695:CW3695"/>
    <mergeCell ref="CR3696:CS3696"/>
    <mergeCell ref="CT3696:CU3696"/>
    <mergeCell ref="CV3696:CW3696"/>
    <mergeCell ref="CR3693:CS3693"/>
    <mergeCell ref="CT3693:CU3693"/>
    <mergeCell ref="CV3693:CW3693"/>
    <mergeCell ref="CR3694:CS3694"/>
    <mergeCell ref="CT3694:CU3694"/>
    <mergeCell ref="CV3694:CW3694"/>
    <mergeCell ref="CR3691:CS3691"/>
    <mergeCell ref="CT3691:CU3691"/>
    <mergeCell ref="CV3691:CW3691"/>
    <mergeCell ref="CR3692:CS3692"/>
    <mergeCell ref="CT3692:CU3692"/>
    <mergeCell ref="CV3692:CW3692"/>
    <mergeCell ref="CR3689:CS3689"/>
    <mergeCell ref="CT3689:CU3689"/>
    <mergeCell ref="CV3689:CW3689"/>
    <mergeCell ref="CR3690:CS3690"/>
    <mergeCell ref="CT3690:CU3690"/>
    <mergeCell ref="CV3690:CW3690"/>
    <mergeCell ref="CR3687:CS3687"/>
    <mergeCell ref="CT3687:CU3687"/>
    <mergeCell ref="CV3687:CW3687"/>
    <mergeCell ref="CR3688:CS3688"/>
    <mergeCell ref="CT3688:CU3688"/>
    <mergeCell ref="CV3688:CW3688"/>
    <mergeCell ref="CR3685:CS3685"/>
    <mergeCell ref="CT3685:CU3685"/>
    <mergeCell ref="CV3685:CW3685"/>
    <mergeCell ref="CR3686:CS3686"/>
    <mergeCell ref="CT3686:CU3686"/>
    <mergeCell ref="CV3686:CW3686"/>
    <mergeCell ref="CR3683:CS3683"/>
    <mergeCell ref="CT3683:CU3683"/>
    <mergeCell ref="CV3683:CW3683"/>
    <mergeCell ref="CR3684:CS3684"/>
    <mergeCell ref="CT3684:CU3684"/>
    <mergeCell ref="CV3684:CW3684"/>
    <mergeCell ref="CR3681:CS3681"/>
    <mergeCell ref="CT3681:CU3681"/>
    <mergeCell ref="CV3681:CW3681"/>
    <mergeCell ref="CR3682:CS3682"/>
    <mergeCell ref="CT3682:CU3682"/>
    <mergeCell ref="CV3682:CW3682"/>
    <mergeCell ref="CR3679:CS3679"/>
    <mergeCell ref="CT3679:CU3679"/>
    <mergeCell ref="CV3679:CW3679"/>
    <mergeCell ref="CR3680:CS3680"/>
    <mergeCell ref="CT3680:CU3680"/>
    <mergeCell ref="CV3680:CW3680"/>
    <mergeCell ref="CR3677:CS3677"/>
    <mergeCell ref="CT3677:CU3677"/>
    <mergeCell ref="CV3677:CW3677"/>
    <mergeCell ref="CR3678:CS3678"/>
    <mergeCell ref="CT3678:CU3678"/>
    <mergeCell ref="CV3678:CW3678"/>
    <mergeCell ref="CR3675:CS3675"/>
    <mergeCell ref="CT3675:CU3675"/>
    <mergeCell ref="CV3675:CW3675"/>
    <mergeCell ref="CR3676:CS3676"/>
    <mergeCell ref="CT3676:CU3676"/>
    <mergeCell ref="CV3676:CW3676"/>
    <mergeCell ref="CR3673:CS3673"/>
    <mergeCell ref="CT3673:CU3673"/>
    <mergeCell ref="CV3673:CW3673"/>
    <mergeCell ref="CR3674:CS3674"/>
    <mergeCell ref="CT3674:CU3674"/>
    <mergeCell ref="CV3674:CW3674"/>
    <mergeCell ref="CR3671:CS3671"/>
    <mergeCell ref="CT3671:CU3671"/>
    <mergeCell ref="CV3671:CW3671"/>
    <mergeCell ref="CR3672:CS3672"/>
    <mergeCell ref="CT3672:CU3672"/>
    <mergeCell ref="CV3672:CW3672"/>
    <mergeCell ref="CR3669:CS3669"/>
    <mergeCell ref="CT3669:CU3669"/>
    <mergeCell ref="CV3669:CW3669"/>
    <mergeCell ref="CR3670:CS3670"/>
    <mergeCell ref="CT3670:CU3670"/>
    <mergeCell ref="CV3670:CW3670"/>
    <mergeCell ref="CR3667:CS3667"/>
    <mergeCell ref="CT3667:CU3667"/>
    <mergeCell ref="CV3667:CW3667"/>
    <mergeCell ref="CR3668:CS3668"/>
    <mergeCell ref="CT3668:CU3668"/>
    <mergeCell ref="CV3668:CW3668"/>
    <mergeCell ref="CR3665:CS3665"/>
    <mergeCell ref="CT3665:CU3665"/>
    <mergeCell ref="CV3665:CW3665"/>
    <mergeCell ref="CR3666:CS3666"/>
    <mergeCell ref="CT3666:CU3666"/>
    <mergeCell ref="CV3666:CW3666"/>
    <mergeCell ref="CR3663:CS3663"/>
    <mergeCell ref="CT3663:CU3663"/>
    <mergeCell ref="CV3663:CW3663"/>
    <mergeCell ref="CR3664:CS3664"/>
    <mergeCell ref="CT3664:CU3664"/>
    <mergeCell ref="CV3664:CW3664"/>
    <mergeCell ref="CR3661:CS3661"/>
    <mergeCell ref="CT3661:CU3661"/>
    <mergeCell ref="CV3661:CW3661"/>
    <mergeCell ref="CR3662:CS3662"/>
    <mergeCell ref="CT3662:CU3662"/>
    <mergeCell ref="CV3662:CW3662"/>
    <mergeCell ref="CR3659:CS3659"/>
    <mergeCell ref="CT3659:CU3659"/>
    <mergeCell ref="CV3659:CW3659"/>
    <mergeCell ref="CR3660:CS3660"/>
    <mergeCell ref="CT3660:CU3660"/>
    <mergeCell ref="CV3660:CW3660"/>
    <mergeCell ref="CR3657:CS3657"/>
    <mergeCell ref="CT3657:CU3657"/>
    <mergeCell ref="CV3657:CW3657"/>
    <mergeCell ref="CR3658:CS3658"/>
    <mergeCell ref="CT3658:CU3658"/>
    <mergeCell ref="CV3658:CW3658"/>
    <mergeCell ref="CR3655:CS3655"/>
    <mergeCell ref="CT3655:CU3655"/>
    <mergeCell ref="CV3655:CW3655"/>
    <mergeCell ref="CR3656:CS3656"/>
    <mergeCell ref="CT3656:CU3656"/>
    <mergeCell ref="CV3656:CW3656"/>
    <mergeCell ref="CR3653:CS3653"/>
    <mergeCell ref="CT3653:CU3653"/>
    <mergeCell ref="CV3653:CW3653"/>
    <mergeCell ref="CR3654:CS3654"/>
    <mergeCell ref="CT3654:CU3654"/>
    <mergeCell ref="CV3654:CW3654"/>
    <mergeCell ref="CR3651:CS3651"/>
    <mergeCell ref="CT3651:CU3651"/>
    <mergeCell ref="CV3651:CW3651"/>
    <mergeCell ref="CR3652:CS3652"/>
    <mergeCell ref="CT3652:CU3652"/>
    <mergeCell ref="CV3652:CW3652"/>
    <mergeCell ref="CR3649:CS3649"/>
    <mergeCell ref="CT3649:CU3649"/>
    <mergeCell ref="CV3649:CW3649"/>
    <mergeCell ref="CR3650:CS3650"/>
    <mergeCell ref="CT3650:CU3650"/>
    <mergeCell ref="CV3650:CW3650"/>
    <mergeCell ref="CR3647:CS3647"/>
    <mergeCell ref="CT3647:CU3647"/>
    <mergeCell ref="CV3647:CW3647"/>
    <mergeCell ref="CR3648:CS3648"/>
    <mergeCell ref="CT3648:CU3648"/>
    <mergeCell ref="CV3648:CW3648"/>
    <mergeCell ref="CR3645:CS3645"/>
    <mergeCell ref="CT3645:CU3645"/>
    <mergeCell ref="CV3645:CW3645"/>
    <mergeCell ref="CR3646:CS3646"/>
    <mergeCell ref="CT3646:CU3646"/>
    <mergeCell ref="CV3646:CW3646"/>
    <mergeCell ref="CR3643:CS3643"/>
    <mergeCell ref="CT3643:CU3643"/>
    <mergeCell ref="CV3643:CW3643"/>
    <mergeCell ref="CR3644:CS3644"/>
    <mergeCell ref="CT3644:CU3644"/>
    <mergeCell ref="CV3644:CW3644"/>
    <mergeCell ref="CR3641:CS3641"/>
    <mergeCell ref="CT3641:CU3641"/>
    <mergeCell ref="CV3641:CW3641"/>
    <mergeCell ref="CR3642:CS3642"/>
    <mergeCell ref="CT3642:CU3642"/>
    <mergeCell ref="CV3642:CW3642"/>
    <mergeCell ref="CR3639:CS3639"/>
    <mergeCell ref="CT3639:CU3639"/>
    <mergeCell ref="CV3639:CW3639"/>
    <mergeCell ref="CR3640:CS3640"/>
    <mergeCell ref="CT3640:CU3640"/>
    <mergeCell ref="CV3640:CW3640"/>
    <mergeCell ref="CR3637:CS3637"/>
    <mergeCell ref="CT3637:CU3637"/>
    <mergeCell ref="CV3637:CW3637"/>
    <mergeCell ref="CR3638:CS3638"/>
    <mergeCell ref="CT3638:CU3638"/>
    <mergeCell ref="CV3638:CW3638"/>
    <mergeCell ref="CR3635:CS3635"/>
    <mergeCell ref="CT3635:CU3635"/>
    <mergeCell ref="CV3635:CW3635"/>
    <mergeCell ref="CR3636:CS3636"/>
    <mergeCell ref="CT3636:CU3636"/>
    <mergeCell ref="CV3636:CW3636"/>
    <mergeCell ref="CR3633:CS3633"/>
    <mergeCell ref="CT3633:CU3633"/>
    <mergeCell ref="CV3633:CW3633"/>
    <mergeCell ref="CR3634:CS3634"/>
    <mergeCell ref="CT3634:CU3634"/>
    <mergeCell ref="CV3634:CW3634"/>
    <mergeCell ref="CR3631:CS3631"/>
    <mergeCell ref="CT3631:CU3631"/>
    <mergeCell ref="CV3631:CW3631"/>
    <mergeCell ref="CR3632:CS3632"/>
    <mergeCell ref="CT3632:CU3632"/>
    <mergeCell ref="CV3632:CW3632"/>
    <mergeCell ref="CR3629:CS3629"/>
    <mergeCell ref="CT3629:CU3629"/>
    <mergeCell ref="CV3629:CW3629"/>
    <mergeCell ref="CR3630:CS3630"/>
    <mergeCell ref="CT3630:CU3630"/>
    <mergeCell ref="CV3630:CW3630"/>
    <mergeCell ref="CR3627:CS3627"/>
    <mergeCell ref="CT3627:CU3627"/>
    <mergeCell ref="CV3627:CW3627"/>
    <mergeCell ref="CR3628:CS3628"/>
    <mergeCell ref="CT3628:CU3628"/>
    <mergeCell ref="CV3628:CW3628"/>
    <mergeCell ref="CR3625:CS3625"/>
    <mergeCell ref="CT3625:CU3625"/>
    <mergeCell ref="CV3625:CW3625"/>
    <mergeCell ref="CR3626:CS3626"/>
    <mergeCell ref="CT3626:CU3626"/>
    <mergeCell ref="CV3626:CW3626"/>
    <mergeCell ref="CR3623:CS3623"/>
    <mergeCell ref="CT3623:CU3623"/>
    <mergeCell ref="CV3623:CW3623"/>
    <mergeCell ref="CR3624:CS3624"/>
    <mergeCell ref="CT3624:CU3624"/>
    <mergeCell ref="CV3624:CW3624"/>
    <mergeCell ref="CR3621:CS3621"/>
    <mergeCell ref="CT3621:CU3621"/>
    <mergeCell ref="CV3621:CW3621"/>
    <mergeCell ref="CR3622:CS3622"/>
    <mergeCell ref="CT3622:CU3622"/>
    <mergeCell ref="CV3622:CW3622"/>
    <mergeCell ref="CR3619:CS3619"/>
    <mergeCell ref="CT3619:CU3619"/>
    <mergeCell ref="CV3619:CW3619"/>
    <mergeCell ref="CR3620:CS3620"/>
    <mergeCell ref="CT3620:CU3620"/>
    <mergeCell ref="CV3620:CW3620"/>
    <mergeCell ref="CR3617:CS3617"/>
    <mergeCell ref="CT3617:CU3617"/>
    <mergeCell ref="CV3617:CW3617"/>
    <mergeCell ref="CR3618:CS3618"/>
    <mergeCell ref="CT3618:CU3618"/>
    <mergeCell ref="CV3618:CW3618"/>
    <mergeCell ref="CR3615:CS3615"/>
    <mergeCell ref="CT3615:CU3615"/>
    <mergeCell ref="CV3615:CW3615"/>
    <mergeCell ref="CR3616:CS3616"/>
    <mergeCell ref="CT3616:CU3616"/>
    <mergeCell ref="CV3616:CW3616"/>
    <mergeCell ref="CR3613:CS3613"/>
    <mergeCell ref="CT3613:CU3613"/>
    <mergeCell ref="CV3613:CW3613"/>
    <mergeCell ref="CR3614:CS3614"/>
    <mergeCell ref="CT3614:CU3614"/>
    <mergeCell ref="CV3614:CW3614"/>
    <mergeCell ref="CR3611:CS3611"/>
    <mergeCell ref="CT3611:CU3611"/>
    <mergeCell ref="CV3611:CW3611"/>
    <mergeCell ref="CR3612:CS3612"/>
    <mergeCell ref="CT3612:CU3612"/>
    <mergeCell ref="CV3612:CW3612"/>
    <mergeCell ref="CR3609:CS3609"/>
    <mergeCell ref="CT3609:CU3609"/>
    <mergeCell ref="CV3609:CW3609"/>
    <mergeCell ref="CR3610:CS3610"/>
    <mergeCell ref="CT3610:CU3610"/>
    <mergeCell ref="CV3610:CW3610"/>
    <mergeCell ref="CR3607:CS3607"/>
    <mergeCell ref="CT3607:CU3607"/>
    <mergeCell ref="CV3607:CW3607"/>
    <mergeCell ref="CR3608:CS3608"/>
    <mergeCell ref="CT3608:CU3608"/>
    <mergeCell ref="CV3608:CW3608"/>
    <mergeCell ref="CR3605:CS3605"/>
    <mergeCell ref="CT3605:CU3605"/>
    <mergeCell ref="CV3605:CW3605"/>
    <mergeCell ref="CR3606:CS3606"/>
    <mergeCell ref="CT3606:CU3606"/>
    <mergeCell ref="CV3606:CW3606"/>
    <mergeCell ref="CR3603:CS3603"/>
    <mergeCell ref="CT3603:CU3603"/>
    <mergeCell ref="CV3603:CW3603"/>
    <mergeCell ref="CR3604:CS3604"/>
    <mergeCell ref="CT3604:CU3604"/>
    <mergeCell ref="CV3604:CW3604"/>
    <mergeCell ref="CR3601:CS3601"/>
    <mergeCell ref="CT3601:CU3601"/>
    <mergeCell ref="CV3601:CW3601"/>
    <mergeCell ref="CR3602:CS3602"/>
    <mergeCell ref="CT3602:CU3602"/>
    <mergeCell ref="CV3602:CW3602"/>
    <mergeCell ref="CR3599:CS3599"/>
    <mergeCell ref="CT3599:CU3599"/>
    <mergeCell ref="CV3599:CW3599"/>
    <mergeCell ref="CR3600:CS3600"/>
    <mergeCell ref="CT3600:CU3600"/>
    <mergeCell ref="CV3600:CW3600"/>
    <mergeCell ref="CR3597:CS3597"/>
    <mergeCell ref="CT3597:CU3597"/>
    <mergeCell ref="CV3597:CW3597"/>
    <mergeCell ref="CR3598:CS3598"/>
    <mergeCell ref="CT3598:CU3598"/>
    <mergeCell ref="CV3598:CW3598"/>
    <mergeCell ref="CR3595:CS3595"/>
    <mergeCell ref="CT3595:CU3595"/>
    <mergeCell ref="CV3595:CW3595"/>
    <mergeCell ref="CR3596:CS3596"/>
    <mergeCell ref="CT3596:CU3596"/>
    <mergeCell ref="CV3596:CW3596"/>
    <mergeCell ref="CR3593:CS3593"/>
    <mergeCell ref="CT3593:CU3593"/>
    <mergeCell ref="CV3593:CW3593"/>
    <mergeCell ref="CR3594:CS3594"/>
    <mergeCell ref="CT3594:CU3594"/>
    <mergeCell ref="CV3594:CW3594"/>
    <mergeCell ref="CR3591:CS3591"/>
    <mergeCell ref="CT3591:CU3591"/>
    <mergeCell ref="CV3591:CW3591"/>
    <mergeCell ref="CR3592:CS3592"/>
    <mergeCell ref="CT3592:CU3592"/>
    <mergeCell ref="CV3592:CW3592"/>
    <mergeCell ref="CR3589:CS3589"/>
    <mergeCell ref="CT3589:CU3589"/>
    <mergeCell ref="CV3589:CW3589"/>
    <mergeCell ref="CR3590:CS3590"/>
    <mergeCell ref="CT3590:CU3590"/>
    <mergeCell ref="CV3590:CW3590"/>
    <mergeCell ref="CR3587:CS3587"/>
    <mergeCell ref="CT3587:CU3587"/>
    <mergeCell ref="CV3587:CW3587"/>
    <mergeCell ref="CR3588:CS3588"/>
    <mergeCell ref="CT3588:CU3588"/>
    <mergeCell ref="CV3588:CW3588"/>
    <mergeCell ref="CR3585:CS3585"/>
    <mergeCell ref="CT3585:CU3585"/>
    <mergeCell ref="CV3585:CW3585"/>
    <mergeCell ref="CR3586:CS3586"/>
    <mergeCell ref="CT3586:CU3586"/>
    <mergeCell ref="CV3586:CW3586"/>
    <mergeCell ref="CR3583:CS3583"/>
    <mergeCell ref="CT3583:CU3583"/>
    <mergeCell ref="CV3583:CW3583"/>
    <mergeCell ref="CR3584:CS3584"/>
    <mergeCell ref="CT3584:CU3584"/>
    <mergeCell ref="CV3584:CW3584"/>
    <mergeCell ref="CR3581:CS3581"/>
    <mergeCell ref="CT3581:CU3581"/>
    <mergeCell ref="CV3581:CW3581"/>
    <mergeCell ref="CR3582:CS3582"/>
    <mergeCell ref="CT3582:CU3582"/>
    <mergeCell ref="CV3582:CW3582"/>
    <mergeCell ref="CR3579:CS3579"/>
    <mergeCell ref="CT3579:CU3579"/>
    <mergeCell ref="CV3579:CW3579"/>
    <mergeCell ref="CR3580:CS3580"/>
    <mergeCell ref="CT3580:CU3580"/>
    <mergeCell ref="CV3580:CW3580"/>
    <mergeCell ref="CR3577:CS3577"/>
    <mergeCell ref="CT3577:CU3577"/>
    <mergeCell ref="CV3577:CW3577"/>
    <mergeCell ref="CR3578:CS3578"/>
    <mergeCell ref="CT3578:CU3578"/>
    <mergeCell ref="CV3578:CW3578"/>
    <mergeCell ref="CR3575:CS3575"/>
    <mergeCell ref="CT3575:CU3575"/>
    <mergeCell ref="CV3575:CW3575"/>
    <mergeCell ref="CR3576:CS3576"/>
    <mergeCell ref="CT3576:CU3576"/>
    <mergeCell ref="CV3576:CW3576"/>
    <mergeCell ref="CR3573:CS3573"/>
    <mergeCell ref="CT3573:CU3573"/>
    <mergeCell ref="CV3573:CW3573"/>
    <mergeCell ref="CR3574:CS3574"/>
    <mergeCell ref="CT3574:CU3574"/>
    <mergeCell ref="CV3574:CW3574"/>
    <mergeCell ref="CR3571:CS3571"/>
    <mergeCell ref="CT3571:CU3571"/>
    <mergeCell ref="CV3571:CW3571"/>
    <mergeCell ref="CR3572:CS3572"/>
    <mergeCell ref="CT3572:CU3572"/>
    <mergeCell ref="CV3572:CW3572"/>
    <mergeCell ref="CR3569:CS3569"/>
    <mergeCell ref="CT3569:CU3569"/>
    <mergeCell ref="CV3569:CW3569"/>
    <mergeCell ref="CR3570:CS3570"/>
    <mergeCell ref="CT3570:CU3570"/>
    <mergeCell ref="CV3570:CW3570"/>
    <mergeCell ref="CR3567:CS3567"/>
    <mergeCell ref="CT3567:CU3567"/>
    <mergeCell ref="CV3567:CW3567"/>
    <mergeCell ref="CR3568:CS3568"/>
    <mergeCell ref="CT3568:CU3568"/>
    <mergeCell ref="CV3568:CW3568"/>
    <mergeCell ref="CR3565:CS3565"/>
    <mergeCell ref="CT3565:CU3565"/>
    <mergeCell ref="CV3565:CW3565"/>
    <mergeCell ref="CR3566:CS3566"/>
    <mergeCell ref="CT3566:CU3566"/>
    <mergeCell ref="CV3566:CW3566"/>
    <mergeCell ref="CR3563:CS3563"/>
    <mergeCell ref="CT3563:CU3563"/>
    <mergeCell ref="CV3563:CW3563"/>
    <mergeCell ref="CR3564:CS3564"/>
    <mergeCell ref="CT3564:CU3564"/>
    <mergeCell ref="CV3564:CW3564"/>
    <mergeCell ref="CR3561:CS3561"/>
    <mergeCell ref="CT3561:CU3561"/>
    <mergeCell ref="CV3561:CW3561"/>
    <mergeCell ref="CR3562:CS3562"/>
    <mergeCell ref="CT3562:CU3562"/>
    <mergeCell ref="CV3562:CW3562"/>
    <mergeCell ref="CR3559:CS3559"/>
    <mergeCell ref="CT3559:CU3559"/>
    <mergeCell ref="CV3559:CW3559"/>
    <mergeCell ref="CR3560:CS3560"/>
    <mergeCell ref="CT3560:CU3560"/>
    <mergeCell ref="CV3560:CW3560"/>
    <mergeCell ref="CR3557:CS3557"/>
    <mergeCell ref="CT3557:CU3557"/>
    <mergeCell ref="CV3557:CW3557"/>
    <mergeCell ref="CR3558:CS3558"/>
    <mergeCell ref="CT3558:CU3558"/>
    <mergeCell ref="CV3558:CW3558"/>
    <mergeCell ref="CR3555:CS3555"/>
    <mergeCell ref="CT3555:CU3555"/>
    <mergeCell ref="CV3555:CW3555"/>
    <mergeCell ref="CR3556:CS3556"/>
    <mergeCell ref="CT3556:CU3556"/>
    <mergeCell ref="CV3556:CW3556"/>
    <mergeCell ref="CR3553:CS3553"/>
    <mergeCell ref="CT3553:CU3553"/>
    <mergeCell ref="CV3553:CW3553"/>
    <mergeCell ref="CR3554:CS3554"/>
    <mergeCell ref="CT3554:CU3554"/>
    <mergeCell ref="CV3554:CW3554"/>
    <mergeCell ref="CR3551:CS3551"/>
    <mergeCell ref="CT3551:CU3551"/>
    <mergeCell ref="CV3551:CW3551"/>
    <mergeCell ref="CR3552:CS3552"/>
    <mergeCell ref="CT3552:CU3552"/>
    <mergeCell ref="CV3552:CW3552"/>
    <mergeCell ref="CR3549:CS3549"/>
    <mergeCell ref="CT3549:CU3549"/>
    <mergeCell ref="CV3549:CW3549"/>
    <mergeCell ref="CR3550:CS3550"/>
    <mergeCell ref="CT3550:CU3550"/>
    <mergeCell ref="CV3550:CW3550"/>
    <mergeCell ref="CR3547:CS3547"/>
    <mergeCell ref="CT3547:CU3547"/>
    <mergeCell ref="CV3547:CW3547"/>
    <mergeCell ref="CR3548:CS3548"/>
    <mergeCell ref="CT3548:CU3548"/>
    <mergeCell ref="CV3548:CW3548"/>
    <mergeCell ref="CR3545:CS3545"/>
    <mergeCell ref="CT3545:CU3545"/>
    <mergeCell ref="CV3545:CW3545"/>
    <mergeCell ref="CR3546:CS3546"/>
    <mergeCell ref="CT3546:CU3546"/>
    <mergeCell ref="CV3546:CW3546"/>
    <mergeCell ref="CR3543:CS3543"/>
    <mergeCell ref="CT3543:CU3543"/>
    <mergeCell ref="CV3543:CW3543"/>
    <mergeCell ref="CR3544:CS3544"/>
    <mergeCell ref="CT3544:CU3544"/>
    <mergeCell ref="CV3544:CW3544"/>
    <mergeCell ref="CR3541:CS3541"/>
    <mergeCell ref="CT3541:CU3541"/>
    <mergeCell ref="CV3541:CW3541"/>
    <mergeCell ref="CR3542:CS3542"/>
    <mergeCell ref="CT3542:CU3542"/>
    <mergeCell ref="CV3542:CW3542"/>
    <mergeCell ref="CR3539:CS3539"/>
    <mergeCell ref="CT3539:CU3539"/>
    <mergeCell ref="CV3539:CW3539"/>
    <mergeCell ref="CR3540:CS3540"/>
    <mergeCell ref="CT3540:CU3540"/>
    <mergeCell ref="CV3540:CW3540"/>
    <mergeCell ref="CR3537:CS3537"/>
    <mergeCell ref="CT3537:CU3537"/>
    <mergeCell ref="CV3537:CW3537"/>
    <mergeCell ref="CR3538:CS3538"/>
    <mergeCell ref="CT3538:CU3538"/>
    <mergeCell ref="CV3538:CW3538"/>
    <mergeCell ref="CR3535:CS3535"/>
    <mergeCell ref="CT3535:CU3535"/>
    <mergeCell ref="CV3535:CW3535"/>
    <mergeCell ref="CR3536:CS3536"/>
    <mergeCell ref="CT3536:CU3536"/>
    <mergeCell ref="CV3536:CW3536"/>
    <mergeCell ref="CR3533:CS3533"/>
    <mergeCell ref="CT3533:CU3533"/>
    <mergeCell ref="CV3533:CW3533"/>
    <mergeCell ref="CR3534:CS3534"/>
    <mergeCell ref="CT3534:CU3534"/>
    <mergeCell ref="CV3534:CW3534"/>
    <mergeCell ref="CR3531:CS3531"/>
    <mergeCell ref="CT3531:CU3531"/>
    <mergeCell ref="CV3531:CW3531"/>
    <mergeCell ref="CR3532:CS3532"/>
    <mergeCell ref="CT3532:CU3532"/>
    <mergeCell ref="CV3532:CW3532"/>
    <mergeCell ref="CR3529:CS3529"/>
    <mergeCell ref="CT3529:CU3529"/>
    <mergeCell ref="CV3529:CW3529"/>
    <mergeCell ref="CR3530:CS3530"/>
    <mergeCell ref="CT3530:CU3530"/>
    <mergeCell ref="CV3530:CW3530"/>
    <mergeCell ref="CR3527:CS3527"/>
    <mergeCell ref="CT3527:CU3527"/>
    <mergeCell ref="CV3527:CW3527"/>
    <mergeCell ref="CR3528:CS3528"/>
    <mergeCell ref="CT3528:CU3528"/>
    <mergeCell ref="CV3528:CW3528"/>
    <mergeCell ref="CR3525:CS3525"/>
    <mergeCell ref="CT3525:CU3525"/>
    <mergeCell ref="CV3525:CW3525"/>
    <mergeCell ref="CR3526:CS3526"/>
    <mergeCell ref="CT3526:CU3526"/>
    <mergeCell ref="CV3526:CW3526"/>
    <mergeCell ref="CR3523:CS3523"/>
    <mergeCell ref="CT3523:CU3523"/>
    <mergeCell ref="CV3523:CW3523"/>
    <mergeCell ref="CR3524:CS3524"/>
    <mergeCell ref="CT3524:CU3524"/>
    <mergeCell ref="CV3524:CW3524"/>
    <mergeCell ref="CR3521:CS3521"/>
    <mergeCell ref="CT3521:CU3521"/>
    <mergeCell ref="CV3521:CW3521"/>
    <mergeCell ref="CR3522:CS3522"/>
    <mergeCell ref="CT3522:CU3522"/>
    <mergeCell ref="CV3522:CW3522"/>
    <mergeCell ref="CR3519:CS3519"/>
    <mergeCell ref="CT3519:CU3519"/>
    <mergeCell ref="CV3519:CW3519"/>
    <mergeCell ref="CR3520:CS3520"/>
    <mergeCell ref="CT3520:CU3520"/>
    <mergeCell ref="CV3520:CW3520"/>
    <mergeCell ref="CR3517:CS3517"/>
    <mergeCell ref="CT3517:CU3517"/>
    <mergeCell ref="CV3517:CW3517"/>
    <mergeCell ref="CR3518:CS3518"/>
    <mergeCell ref="CT3518:CU3518"/>
    <mergeCell ref="CV3518:CW3518"/>
    <mergeCell ref="CR3515:CS3515"/>
    <mergeCell ref="CT3515:CU3515"/>
    <mergeCell ref="CV3515:CW3515"/>
    <mergeCell ref="CR3516:CS3516"/>
    <mergeCell ref="CT3516:CU3516"/>
    <mergeCell ref="CV3516:CW3516"/>
    <mergeCell ref="CR3513:CS3513"/>
    <mergeCell ref="CT3513:CU3513"/>
    <mergeCell ref="CV3513:CW3513"/>
    <mergeCell ref="CR3514:CS3514"/>
    <mergeCell ref="CT3514:CU3514"/>
    <mergeCell ref="CV3514:CW3514"/>
    <mergeCell ref="CR3511:CS3511"/>
    <mergeCell ref="CT3511:CU3511"/>
    <mergeCell ref="CV3511:CW3511"/>
    <mergeCell ref="CR3512:CS3512"/>
    <mergeCell ref="CT3512:CU3512"/>
    <mergeCell ref="CV3512:CW3512"/>
    <mergeCell ref="CR3509:CS3509"/>
    <mergeCell ref="CT3509:CU3509"/>
    <mergeCell ref="CV3509:CW3509"/>
    <mergeCell ref="CR3510:CS3510"/>
    <mergeCell ref="CT3510:CU3510"/>
    <mergeCell ref="CV3510:CW3510"/>
    <mergeCell ref="CR3507:CS3507"/>
    <mergeCell ref="CT3507:CU3507"/>
    <mergeCell ref="CV3507:CW3507"/>
    <mergeCell ref="CR3508:CS3508"/>
    <mergeCell ref="CT3508:CU3508"/>
    <mergeCell ref="CV3508:CW3508"/>
    <mergeCell ref="CR3505:CS3505"/>
    <mergeCell ref="CT3505:CU3505"/>
    <mergeCell ref="CV3505:CW3505"/>
    <mergeCell ref="CR3506:CS3506"/>
    <mergeCell ref="CT3506:CU3506"/>
    <mergeCell ref="CV3506:CW3506"/>
    <mergeCell ref="CR3503:CS3503"/>
    <mergeCell ref="CT3503:CU3503"/>
    <mergeCell ref="CV3503:CW3503"/>
    <mergeCell ref="CR3504:CS3504"/>
    <mergeCell ref="CT3504:CU3504"/>
    <mergeCell ref="CV3504:CW3504"/>
    <mergeCell ref="CR3501:CS3501"/>
    <mergeCell ref="CT3501:CU3501"/>
    <mergeCell ref="CV3501:CW3501"/>
    <mergeCell ref="CR3502:CS3502"/>
    <mergeCell ref="CT3502:CU3502"/>
    <mergeCell ref="CV3502:CW3502"/>
    <mergeCell ref="CR3499:CS3499"/>
    <mergeCell ref="CT3499:CU3499"/>
    <mergeCell ref="CV3499:CW3499"/>
    <mergeCell ref="CR3500:CS3500"/>
    <mergeCell ref="CT3500:CU3500"/>
    <mergeCell ref="CV3500:CW3500"/>
    <mergeCell ref="CR3497:CS3497"/>
    <mergeCell ref="CT3497:CU3497"/>
    <mergeCell ref="CV3497:CW3497"/>
    <mergeCell ref="CR3498:CS3498"/>
    <mergeCell ref="CT3498:CU3498"/>
    <mergeCell ref="CV3498:CW3498"/>
    <mergeCell ref="CR3495:CS3495"/>
    <mergeCell ref="CT3495:CU3495"/>
    <mergeCell ref="CV3495:CW3495"/>
    <mergeCell ref="CR3496:CS3496"/>
    <mergeCell ref="CT3496:CU3496"/>
    <mergeCell ref="CV3496:CW3496"/>
    <mergeCell ref="CR3493:CS3493"/>
    <mergeCell ref="CT3493:CU3493"/>
    <mergeCell ref="CV3493:CW3493"/>
    <mergeCell ref="CR3494:CS3494"/>
    <mergeCell ref="CT3494:CU3494"/>
    <mergeCell ref="CV3494:CW3494"/>
    <mergeCell ref="CR3491:CS3491"/>
    <mergeCell ref="CT3491:CU3491"/>
    <mergeCell ref="CV3491:CW3491"/>
    <mergeCell ref="CR3492:CS3492"/>
    <mergeCell ref="CT3492:CU3492"/>
    <mergeCell ref="CV3492:CW3492"/>
    <mergeCell ref="CR3489:CS3489"/>
    <mergeCell ref="CT3489:CU3489"/>
    <mergeCell ref="CV3489:CW3489"/>
    <mergeCell ref="CR3490:CS3490"/>
    <mergeCell ref="CT3490:CU3490"/>
    <mergeCell ref="CV3490:CW3490"/>
    <mergeCell ref="CR3487:CS3487"/>
    <mergeCell ref="CT3487:CU3487"/>
    <mergeCell ref="CV3487:CW3487"/>
    <mergeCell ref="CR3488:CS3488"/>
    <mergeCell ref="CT3488:CU3488"/>
    <mergeCell ref="CV3488:CW3488"/>
    <mergeCell ref="CR3485:CS3485"/>
    <mergeCell ref="CT3485:CU3485"/>
    <mergeCell ref="CV3485:CW3485"/>
    <mergeCell ref="CR3486:CS3486"/>
    <mergeCell ref="CT3486:CU3486"/>
    <mergeCell ref="CV3486:CW3486"/>
    <mergeCell ref="CR3483:CS3483"/>
    <mergeCell ref="CT3483:CU3483"/>
    <mergeCell ref="CV3483:CW3483"/>
    <mergeCell ref="CR3484:CS3484"/>
    <mergeCell ref="CT3484:CU3484"/>
    <mergeCell ref="CV3484:CW3484"/>
    <mergeCell ref="CR3481:CS3481"/>
    <mergeCell ref="CT3481:CU3481"/>
    <mergeCell ref="CV3481:CW3481"/>
    <mergeCell ref="CR3482:CS3482"/>
    <mergeCell ref="CT3482:CU3482"/>
    <mergeCell ref="CV3482:CW3482"/>
    <mergeCell ref="CR3479:CS3479"/>
    <mergeCell ref="CT3479:CU3479"/>
    <mergeCell ref="CV3479:CW3479"/>
    <mergeCell ref="CR3480:CS3480"/>
    <mergeCell ref="CT3480:CU3480"/>
    <mergeCell ref="CV3480:CW3480"/>
    <mergeCell ref="CR3477:CS3477"/>
    <mergeCell ref="CT3477:CU3477"/>
    <mergeCell ref="CV3477:CW3477"/>
    <mergeCell ref="CR3478:CS3478"/>
    <mergeCell ref="CT3478:CU3478"/>
    <mergeCell ref="CV3478:CW3478"/>
    <mergeCell ref="CR3475:CS3475"/>
    <mergeCell ref="CT3475:CU3475"/>
    <mergeCell ref="CV3475:CW3475"/>
    <mergeCell ref="CR3476:CS3476"/>
    <mergeCell ref="CT3476:CU3476"/>
    <mergeCell ref="CV3476:CW3476"/>
    <mergeCell ref="CR3473:CS3473"/>
    <mergeCell ref="CT3473:CU3473"/>
    <mergeCell ref="CV3473:CW3473"/>
    <mergeCell ref="CR3474:CS3474"/>
    <mergeCell ref="CT3474:CU3474"/>
    <mergeCell ref="CV3474:CW3474"/>
    <mergeCell ref="CR3471:CS3471"/>
    <mergeCell ref="CT3471:CU3471"/>
    <mergeCell ref="CV3471:CW3471"/>
    <mergeCell ref="CR3472:CS3472"/>
    <mergeCell ref="CT3472:CU3472"/>
    <mergeCell ref="CV3472:CW3472"/>
    <mergeCell ref="CR3469:CS3469"/>
    <mergeCell ref="CT3469:CU3469"/>
    <mergeCell ref="CV3469:CW3469"/>
    <mergeCell ref="CR3470:CS3470"/>
    <mergeCell ref="CT3470:CU3470"/>
    <mergeCell ref="CV3470:CW3470"/>
    <mergeCell ref="CR3467:CS3467"/>
    <mergeCell ref="CT3467:CU3467"/>
    <mergeCell ref="CV3467:CW3467"/>
    <mergeCell ref="CR3468:CS3468"/>
    <mergeCell ref="CT3468:CU3468"/>
    <mergeCell ref="CV3468:CW3468"/>
    <mergeCell ref="CR3465:CS3465"/>
    <mergeCell ref="CT3465:CU3465"/>
    <mergeCell ref="CV3465:CW3465"/>
    <mergeCell ref="CR3466:CS3466"/>
    <mergeCell ref="CT3466:CU3466"/>
    <mergeCell ref="CV3466:CW3466"/>
    <mergeCell ref="CR3463:CS3463"/>
    <mergeCell ref="CT3463:CU3463"/>
    <mergeCell ref="CV3463:CW3463"/>
    <mergeCell ref="CR3464:CS3464"/>
    <mergeCell ref="CT3464:CU3464"/>
    <mergeCell ref="CV3464:CW3464"/>
    <mergeCell ref="CR3461:CS3461"/>
    <mergeCell ref="CT3461:CU3461"/>
    <mergeCell ref="CV3461:CW3461"/>
    <mergeCell ref="CR3462:CS3462"/>
    <mergeCell ref="CT3462:CU3462"/>
    <mergeCell ref="CV3462:CW3462"/>
    <mergeCell ref="CR3459:CS3459"/>
    <mergeCell ref="CT3459:CU3459"/>
    <mergeCell ref="CV3459:CW3459"/>
    <mergeCell ref="CR3460:CS3460"/>
    <mergeCell ref="CT3460:CU3460"/>
    <mergeCell ref="CV3460:CW3460"/>
    <mergeCell ref="CR3457:CS3457"/>
    <mergeCell ref="CT3457:CU3457"/>
    <mergeCell ref="CV3457:CW3457"/>
    <mergeCell ref="CR3458:CS3458"/>
    <mergeCell ref="CT3458:CU3458"/>
    <mergeCell ref="CV3458:CW3458"/>
    <mergeCell ref="CR3455:CS3455"/>
    <mergeCell ref="CT3455:CU3455"/>
    <mergeCell ref="CV3455:CW3455"/>
    <mergeCell ref="CR3456:CS3456"/>
    <mergeCell ref="CT3456:CU3456"/>
    <mergeCell ref="CV3456:CW3456"/>
    <mergeCell ref="CR3453:CS3453"/>
    <mergeCell ref="CT3453:CU3453"/>
    <mergeCell ref="CV3453:CW3453"/>
    <mergeCell ref="CR3454:CS3454"/>
    <mergeCell ref="CT3454:CU3454"/>
    <mergeCell ref="CV3454:CW3454"/>
    <mergeCell ref="CR3451:CS3451"/>
    <mergeCell ref="CT3451:CU3451"/>
    <mergeCell ref="CV3451:CW3451"/>
    <mergeCell ref="CR3452:CS3452"/>
    <mergeCell ref="CT3452:CU3452"/>
    <mergeCell ref="CV3452:CW3452"/>
    <mergeCell ref="CR3449:CS3449"/>
    <mergeCell ref="CT3449:CU3449"/>
    <mergeCell ref="CV3449:CW3449"/>
    <mergeCell ref="CR3450:CS3450"/>
    <mergeCell ref="CT3450:CU3450"/>
    <mergeCell ref="CV3450:CW3450"/>
    <mergeCell ref="CR3447:CS3447"/>
    <mergeCell ref="CT3447:CU3447"/>
    <mergeCell ref="CV3447:CW3447"/>
    <mergeCell ref="CR3448:CS3448"/>
    <mergeCell ref="CT3448:CU3448"/>
    <mergeCell ref="CV3448:CW3448"/>
    <mergeCell ref="CR3445:CS3445"/>
    <mergeCell ref="CT3445:CU3445"/>
    <mergeCell ref="CV3445:CW3445"/>
    <mergeCell ref="CR3446:CS3446"/>
    <mergeCell ref="CT3446:CU3446"/>
    <mergeCell ref="CV3446:CW3446"/>
    <mergeCell ref="CR3443:CS3443"/>
    <mergeCell ref="CT3443:CU3443"/>
    <mergeCell ref="CV3443:CW3443"/>
    <mergeCell ref="CR3444:CS3444"/>
    <mergeCell ref="CT3444:CU3444"/>
    <mergeCell ref="CV3444:CW3444"/>
    <mergeCell ref="CR3441:CS3441"/>
    <mergeCell ref="CT3441:CU3441"/>
    <mergeCell ref="CV3441:CW3441"/>
    <mergeCell ref="CR3442:CS3442"/>
    <mergeCell ref="CT3442:CU3442"/>
    <mergeCell ref="CV3442:CW3442"/>
    <mergeCell ref="CR3439:CS3439"/>
    <mergeCell ref="CT3439:CU3439"/>
    <mergeCell ref="CV3439:CW3439"/>
    <mergeCell ref="CR3440:CS3440"/>
    <mergeCell ref="CT3440:CU3440"/>
    <mergeCell ref="CV3440:CW3440"/>
    <mergeCell ref="CR3437:CS3437"/>
    <mergeCell ref="CT3437:CU3437"/>
    <mergeCell ref="CV3437:CW3437"/>
    <mergeCell ref="CR3438:CS3438"/>
    <mergeCell ref="CT3438:CU3438"/>
    <mergeCell ref="CV3438:CW3438"/>
    <mergeCell ref="CR3435:CS3435"/>
    <mergeCell ref="CT3435:CU3435"/>
    <mergeCell ref="CV3435:CW3435"/>
    <mergeCell ref="CR3436:CS3436"/>
    <mergeCell ref="CT3436:CU3436"/>
    <mergeCell ref="CV3436:CW3436"/>
    <mergeCell ref="CR3433:CS3433"/>
    <mergeCell ref="CT3433:CU3433"/>
    <mergeCell ref="CV3433:CW3433"/>
    <mergeCell ref="CR3434:CS3434"/>
    <mergeCell ref="CT3434:CU3434"/>
    <mergeCell ref="CV3434:CW3434"/>
    <mergeCell ref="CR3431:CS3431"/>
    <mergeCell ref="CT3431:CU3431"/>
    <mergeCell ref="CV3431:CW3431"/>
    <mergeCell ref="CR3432:CS3432"/>
    <mergeCell ref="CT3432:CU3432"/>
    <mergeCell ref="CV3432:CW3432"/>
    <mergeCell ref="CR3429:CS3429"/>
    <mergeCell ref="CT3429:CU3429"/>
    <mergeCell ref="CV3429:CW3429"/>
    <mergeCell ref="CR3430:CS3430"/>
    <mergeCell ref="CT3430:CU3430"/>
    <mergeCell ref="CV3430:CW3430"/>
    <mergeCell ref="CR3427:CS3427"/>
    <mergeCell ref="CT3427:CU3427"/>
    <mergeCell ref="CV3427:CW3427"/>
    <mergeCell ref="CR3428:CS3428"/>
    <mergeCell ref="CT3428:CU3428"/>
    <mergeCell ref="CV3428:CW3428"/>
    <mergeCell ref="CR3425:CS3425"/>
    <mergeCell ref="CT3425:CU3425"/>
    <mergeCell ref="CV3425:CW3425"/>
    <mergeCell ref="CR3426:CS3426"/>
    <mergeCell ref="CT3426:CU3426"/>
    <mergeCell ref="CV3426:CW3426"/>
    <mergeCell ref="CR3423:CS3423"/>
    <mergeCell ref="CT3423:CU3423"/>
    <mergeCell ref="CV3423:CW3423"/>
    <mergeCell ref="CR3424:CS3424"/>
    <mergeCell ref="CT3424:CU3424"/>
    <mergeCell ref="CV3424:CW3424"/>
    <mergeCell ref="CR3421:CS3421"/>
    <mergeCell ref="CT3421:CU3421"/>
    <mergeCell ref="CV3421:CW3421"/>
    <mergeCell ref="CR3422:CS3422"/>
    <mergeCell ref="CT3422:CU3422"/>
    <mergeCell ref="CV3422:CW3422"/>
    <mergeCell ref="CR3419:CS3419"/>
    <mergeCell ref="CT3419:CU3419"/>
    <mergeCell ref="CV3419:CW3419"/>
    <mergeCell ref="CR3420:CS3420"/>
    <mergeCell ref="CT3420:CU3420"/>
    <mergeCell ref="CV3420:CW3420"/>
    <mergeCell ref="CR3417:CS3417"/>
    <mergeCell ref="CT3417:CU3417"/>
    <mergeCell ref="CV3417:CW3417"/>
    <mergeCell ref="CR3418:CS3418"/>
    <mergeCell ref="CT3418:CU3418"/>
    <mergeCell ref="CV3418:CW3418"/>
    <mergeCell ref="CR3415:CS3415"/>
    <mergeCell ref="CT3415:CU3415"/>
    <mergeCell ref="CV3415:CW3415"/>
    <mergeCell ref="CR3416:CS3416"/>
    <mergeCell ref="CT3416:CU3416"/>
    <mergeCell ref="CV3416:CW3416"/>
    <mergeCell ref="CR3413:CS3413"/>
    <mergeCell ref="CT3413:CU3413"/>
    <mergeCell ref="CV3413:CW3413"/>
    <mergeCell ref="CR3414:CS3414"/>
    <mergeCell ref="CT3414:CU3414"/>
    <mergeCell ref="CV3414:CW3414"/>
    <mergeCell ref="CR3411:CS3411"/>
    <mergeCell ref="CT3411:CU3411"/>
    <mergeCell ref="CV3411:CW3411"/>
    <mergeCell ref="CR3412:CS3412"/>
    <mergeCell ref="CT3412:CU3412"/>
    <mergeCell ref="CV3412:CW3412"/>
    <mergeCell ref="CR3409:CS3409"/>
    <mergeCell ref="CT3409:CU3409"/>
    <mergeCell ref="CV3409:CW3409"/>
    <mergeCell ref="CR3410:CS3410"/>
    <mergeCell ref="CT3410:CU3410"/>
    <mergeCell ref="CV3410:CW3410"/>
    <mergeCell ref="CR3407:CS3407"/>
    <mergeCell ref="CT3407:CU3407"/>
    <mergeCell ref="CV3407:CW3407"/>
    <mergeCell ref="CR3408:CS3408"/>
    <mergeCell ref="CT3408:CU3408"/>
    <mergeCell ref="CV3408:CW3408"/>
    <mergeCell ref="CR3405:CS3405"/>
    <mergeCell ref="CT3405:CU3405"/>
    <mergeCell ref="CV3405:CW3405"/>
    <mergeCell ref="CR3406:CS3406"/>
    <mergeCell ref="CT3406:CU3406"/>
    <mergeCell ref="CV3406:CW3406"/>
    <mergeCell ref="CR3403:CS3403"/>
    <mergeCell ref="CT3403:CU3403"/>
    <mergeCell ref="CV3403:CW3403"/>
    <mergeCell ref="CR3404:CS3404"/>
    <mergeCell ref="CT3404:CU3404"/>
    <mergeCell ref="CV3404:CW3404"/>
    <mergeCell ref="CR3401:CS3401"/>
    <mergeCell ref="CT3401:CU3401"/>
    <mergeCell ref="CV3401:CW3401"/>
    <mergeCell ref="CR3402:CS3402"/>
    <mergeCell ref="CT3402:CU3402"/>
    <mergeCell ref="CV3402:CW3402"/>
    <mergeCell ref="CR3399:CS3399"/>
    <mergeCell ref="CT3399:CU3399"/>
    <mergeCell ref="CV3399:CW3399"/>
    <mergeCell ref="CR3400:CS3400"/>
    <mergeCell ref="CT3400:CU3400"/>
    <mergeCell ref="CV3400:CW3400"/>
    <mergeCell ref="CR3397:CS3397"/>
    <mergeCell ref="CT3397:CU3397"/>
    <mergeCell ref="CV3397:CW3397"/>
    <mergeCell ref="CR3398:CS3398"/>
    <mergeCell ref="CT3398:CU3398"/>
    <mergeCell ref="CV3398:CW3398"/>
    <mergeCell ref="CR3395:CS3395"/>
    <mergeCell ref="CT3395:CU3395"/>
    <mergeCell ref="CV3395:CW3395"/>
    <mergeCell ref="CR3396:CS3396"/>
    <mergeCell ref="CT3396:CU3396"/>
    <mergeCell ref="CV3396:CW3396"/>
    <mergeCell ref="CR3393:CS3393"/>
    <mergeCell ref="CT3393:CU3393"/>
    <mergeCell ref="CV3393:CW3393"/>
    <mergeCell ref="CR3394:CS3394"/>
    <mergeCell ref="CT3394:CU3394"/>
    <mergeCell ref="CV3394:CW3394"/>
    <mergeCell ref="CR3391:CS3391"/>
    <mergeCell ref="CT3391:CU3391"/>
    <mergeCell ref="CV3391:CW3391"/>
    <mergeCell ref="CR3392:CS3392"/>
    <mergeCell ref="CT3392:CU3392"/>
    <mergeCell ref="CV3392:CW3392"/>
    <mergeCell ref="CR3389:CS3389"/>
    <mergeCell ref="CT3389:CU3389"/>
    <mergeCell ref="CV3389:CW3389"/>
    <mergeCell ref="CR3390:CS3390"/>
    <mergeCell ref="CT3390:CU3390"/>
    <mergeCell ref="CV3390:CW3390"/>
    <mergeCell ref="CR3387:CS3387"/>
    <mergeCell ref="CT3387:CU3387"/>
    <mergeCell ref="CV3387:CW3387"/>
    <mergeCell ref="CR3388:CS3388"/>
    <mergeCell ref="CT3388:CU3388"/>
    <mergeCell ref="CV3388:CW3388"/>
    <mergeCell ref="CR3385:CS3385"/>
    <mergeCell ref="CT3385:CU3385"/>
    <mergeCell ref="CV3385:CW3385"/>
    <mergeCell ref="CR3386:CS3386"/>
    <mergeCell ref="CT3386:CU3386"/>
    <mergeCell ref="CV3386:CW3386"/>
    <mergeCell ref="CR3383:CS3383"/>
    <mergeCell ref="CT3383:CU3383"/>
    <mergeCell ref="CV3383:CW3383"/>
    <mergeCell ref="CR3384:CS3384"/>
    <mergeCell ref="CT3384:CU3384"/>
    <mergeCell ref="CV3384:CW3384"/>
    <mergeCell ref="CR3381:CS3381"/>
    <mergeCell ref="CT3381:CU3381"/>
    <mergeCell ref="CV3381:CW3381"/>
    <mergeCell ref="CR3382:CS3382"/>
    <mergeCell ref="CT3382:CU3382"/>
    <mergeCell ref="CV3382:CW3382"/>
    <mergeCell ref="CR3379:CS3379"/>
    <mergeCell ref="CT3379:CU3379"/>
    <mergeCell ref="CV3379:CW3379"/>
    <mergeCell ref="CR3380:CS3380"/>
    <mergeCell ref="CT3380:CU3380"/>
    <mergeCell ref="CV3380:CW3380"/>
    <mergeCell ref="CR3377:CS3377"/>
    <mergeCell ref="CT3377:CU3377"/>
    <mergeCell ref="CV3377:CW3377"/>
    <mergeCell ref="CR3378:CS3378"/>
    <mergeCell ref="CT3378:CU3378"/>
    <mergeCell ref="CV3378:CW3378"/>
    <mergeCell ref="CR3375:CS3375"/>
    <mergeCell ref="CT3375:CU3375"/>
    <mergeCell ref="CV3375:CW3375"/>
    <mergeCell ref="CR3376:CS3376"/>
    <mergeCell ref="CT3376:CU3376"/>
    <mergeCell ref="CV3376:CW3376"/>
    <mergeCell ref="CR3373:CS3373"/>
    <mergeCell ref="CT3373:CU3373"/>
    <mergeCell ref="CV3373:CW3373"/>
    <mergeCell ref="CR3374:CS3374"/>
    <mergeCell ref="CT3374:CU3374"/>
    <mergeCell ref="CV3374:CW3374"/>
    <mergeCell ref="CR3371:CS3371"/>
    <mergeCell ref="CT3371:CU3371"/>
    <mergeCell ref="CV3371:CW3371"/>
    <mergeCell ref="CR3372:CS3372"/>
    <mergeCell ref="CT3372:CU3372"/>
    <mergeCell ref="CV3372:CW3372"/>
    <mergeCell ref="CR3369:CS3369"/>
    <mergeCell ref="CT3369:CU3369"/>
    <mergeCell ref="CV3369:CW3369"/>
    <mergeCell ref="CR3370:CS3370"/>
    <mergeCell ref="CT3370:CU3370"/>
    <mergeCell ref="CV3370:CW3370"/>
    <mergeCell ref="CR3367:CS3367"/>
    <mergeCell ref="CT3367:CU3367"/>
    <mergeCell ref="CV3367:CW3367"/>
    <mergeCell ref="CR3368:CS3368"/>
    <mergeCell ref="CT3368:CU3368"/>
    <mergeCell ref="CV3368:CW3368"/>
    <mergeCell ref="CR3365:CS3365"/>
    <mergeCell ref="CT3365:CU3365"/>
    <mergeCell ref="CV3365:CW3365"/>
    <mergeCell ref="CR3366:CS3366"/>
    <mergeCell ref="CT3366:CU3366"/>
    <mergeCell ref="CV3366:CW3366"/>
    <mergeCell ref="CR3363:CS3363"/>
    <mergeCell ref="CT3363:CU3363"/>
    <mergeCell ref="CV3363:CW3363"/>
    <mergeCell ref="CR3364:CS3364"/>
    <mergeCell ref="CT3364:CU3364"/>
    <mergeCell ref="CV3364:CW3364"/>
    <mergeCell ref="CR3361:CS3361"/>
    <mergeCell ref="CT3361:CU3361"/>
    <mergeCell ref="CV3361:CW3361"/>
    <mergeCell ref="CR3362:CS3362"/>
    <mergeCell ref="CT3362:CU3362"/>
    <mergeCell ref="CV3362:CW3362"/>
    <mergeCell ref="CR3359:CS3359"/>
    <mergeCell ref="CT3359:CU3359"/>
    <mergeCell ref="CV3359:CW3359"/>
    <mergeCell ref="CR3360:CS3360"/>
    <mergeCell ref="CT3360:CU3360"/>
    <mergeCell ref="CV3360:CW3360"/>
    <mergeCell ref="CR3357:CS3357"/>
    <mergeCell ref="CT3357:CU3357"/>
    <mergeCell ref="CV3357:CW3357"/>
    <mergeCell ref="CR3358:CS3358"/>
    <mergeCell ref="CT3358:CU3358"/>
    <mergeCell ref="CV3358:CW3358"/>
    <mergeCell ref="CR3355:CS3355"/>
    <mergeCell ref="CT3355:CU3355"/>
    <mergeCell ref="CV3355:CW3355"/>
    <mergeCell ref="CR3356:CS3356"/>
    <mergeCell ref="CT3356:CU3356"/>
    <mergeCell ref="CV3356:CW3356"/>
    <mergeCell ref="CR3353:CS3353"/>
    <mergeCell ref="CT3353:CU3353"/>
    <mergeCell ref="CV3353:CW3353"/>
    <mergeCell ref="CR3354:CS3354"/>
    <mergeCell ref="CT3354:CU3354"/>
    <mergeCell ref="CV3354:CW3354"/>
    <mergeCell ref="CR3351:CS3351"/>
    <mergeCell ref="CT3351:CU3351"/>
    <mergeCell ref="CV3351:CW3351"/>
    <mergeCell ref="CR3352:CS3352"/>
    <mergeCell ref="CT3352:CU3352"/>
    <mergeCell ref="CV3352:CW3352"/>
    <mergeCell ref="CR3349:CS3349"/>
    <mergeCell ref="CT3349:CU3349"/>
    <mergeCell ref="CV3349:CW3349"/>
    <mergeCell ref="CR3350:CS3350"/>
    <mergeCell ref="CT3350:CU3350"/>
    <mergeCell ref="CV3350:CW3350"/>
    <mergeCell ref="CR3347:CS3347"/>
    <mergeCell ref="CT3347:CU3347"/>
    <mergeCell ref="CV3347:CW3347"/>
    <mergeCell ref="CR3348:CS3348"/>
    <mergeCell ref="CT3348:CU3348"/>
    <mergeCell ref="CV3348:CW3348"/>
    <mergeCell ref="CR3345:CS3345"/>
    <mergeCell ref="CT3345:CU3345"/>
    <mergeCell ref="CV3345:CW3345"/>
    <mergeCell ref="CR3346:CS3346"/>
    <mergeCell ref="CT3346:CU3346"/>
    <mergeCell ref="CV3346:CW3346"/>
    <mergeCell ref="CR3343:CS3343"/>
    <mergeCell ref="CT3343:CU3343"/>
    <mergeCell ref="CV3343:CW3343"/>
    <mergeCell ref="CR3344:CS3344"/>
    <mergeCell ref="CT3344:CU3344"/>
    <mergeCell ref="CV3344:CW3344"/>
    <mergeCell ref="CR3341:CS3341"/>
    <mergeCell ref="CT3341:CU3341"/>
    <mergeCell ref="CV3341:CW3341"/>
    <mergeCell ref="CR3342:CS3342"/>
    <mergeCell ref="CT3342:CU3342"/>
    <mergeCell ref="CV3342:CW3342"/>
    <mergeCell ref="CR3339:CS3339"/>
    <mergeCell ref="CT3339:CU3339"/>
    <mergeCell ref="CV3339:CW3339"/>
    <mergeCell ref="CR3340:CS3340"/>
    <mergeCell ref="CT3340:CU3340"/>
    <mergeCell ref="CV3340:CW3340"/>
    <mergeCell ref="CR3337:CS3337"/>
    <mergeCell ref="CT3337:CU3337"/>
    <mergeCell ref="CV3337:CW3337"/>
    <mergeCell ref="CR3338:CS3338"/>
    <mergeCell ref="CT3338:CU3338"/>
    <mergeCell ref="CV3338:CW3338"/>
    <mergeCell ref="CR3335:CS3335"/>
    <mergeCell ref="CT3335:CU3335"/>
    <mergeCell ref="CV3335:CW3335"/>
    <mergeCell ref="CR3336:CS3336"/>
    <mergeCell ref="CT3336:CU3336"/>
    <mergeCell ref="CV3336:CW3336"/>
    <mergeCell ref="CR3333:CS3333"/>
    <mergeCell ref="CT3333:CU3333"/>
    <mergeCell ref="CV3333:CW3333"/>
    <mergeCell ref="CR3334:CS3334"/>
    <mergeCell ref="CT3334:CU3334"/>
    <mergeCell ref="CV3334:CW3334"/>
    <mergeCell ref="CR3331:CS3331"/>
    <mergeCell ref="CT3331:CU3331"/>
    <mergeCell ref="CV3331:CW3331"/>
    <mergeCell ref="CR3332:CS3332"/>
    <mergeCell ref="CT3332:CU3332"/>
    <mergeCell ref="CV3332:CW3332"/>
    <mergeCell ref="CR3329:CS3329"/>
    <mergeCell ref="CT3329:CU3329"/>
    <mergeCell ref="CV3329:CW3329"/>
    <mergeCell ref="CR3330:CS3330"/>
    <mergeCell ref="CT3330:CU3330"/>
    <mergeCell ref="CV3330:CW3330"/>
    <mergeCell ref="CR3327:CS3327"/>
    <mergeCell ref="CT3327:CU3327"/>
    <mergeCell ref="CV3327:CW3327"/>
    <mergeCell ref="CR3328:CS3328"/>
    <mergeCell ref="CT3328:CU3328"/>
    <mergeCell ref="CV3328:CW3328"/>
    <mergeCell ref="CR3325:CS3325"/>
    <mergeCell ref="CT3325:CU3325"/>
    <mergeCell ref="CV3325:CW3325"/>
    <mergeCell ref="CR3326:CS3326"/>
    <mergeCell ref="CT3326:CU3326"/>
    <mergeCell ref="CV3326:CW3326"/>
    <mergeCell ref="CR3323:CS3323"/>
    <mergeCell ref="CT3323:CU3323"/>
    <mergeCell ref="CV3323:CW3323"/>
    <mergeCell ref="CR3324:CS3324"/>
    <mergeCell ref="CT3324:CU3324"/>
    <mergeCell ref="CV3324:CW3324"/>
    <mergeCell ref="CR3321:CS3321"/>
    <mergeCell ref="CT3321:CU3321"/>
    <mergeCell ref="CV3321:CW3321"/>
    <mergeCell ref="CR3322:CS3322"/>
    <mergeCell ref="CT3322:CU3322"/>
    <mergeCell ref="CV3322:CW3322"/>
    <mergeCell ref="CR3319:CS3319"/>
    <mergeCell ref="CT3319:CU3319"/>
    <mergeCell ref="CV3319:CW3319"/>
    <mergeCell ref="CR3320:CS3320"/>
    <mergeCell ref="CT3320:CU3320"/>
    <mergeCell ref="CV3320:CW3320"/>
    <mergeCell ref="CR3317:CS3317"/>
    <mergeCell ref="CT3317:CU3317"/>
    <mergeCell ref="CV3317:CW3317"/>
    <mergeCell ref="CR3318:CS3318"/>
    <mergeCell ref="CT3318:CU3318"/>
    <mergeCell ref="CV3318:CW3318"/>
    <mergeCell ref="CR3315:CS3315"/>
    <mergeCell ref="CT3315:CU3315"/>
    <mergeCell ref="CV3315:CW3315"/>
    <mergeCell ref="CR3316:CS3316"/>
    <mergeCell ref="CT3316:CU3316"/>
    <mergeCell ref="CV3316:CW3316"/>
    <mergeCell ref="CR3313:CS3313"/>
    <mergeCell ref="CT3313:CU3313"/>
    <mergeCell ref="CV3313:CW3313"/>
    <mergeCell ref="CR3314:CS3314"/>
    <mergeCell ref="CT3314:CU3314"/>
    <mergeCell ref="CV3314:CW3314"/>
    <mergeCell ref="CR3311:CS3311"/>
    <mergeCell ref="CT3311:CU3311"/>
    <mergeCell ref="CV3311:CW3311"/>
    <mergeCell ref="CR3312:CS3312"/>
    <mergeCell ref="CT3312:CU3312"/>
    <mergeCell ref="CV3312:CW3312"/>
    <mergeCell ref="CR3309:CS3309"/>
    <mergeCell ref="CT3309:CU3309"/>
    <mergeCell ref="CV3309:CW3309"/>
    <mergeCell ref="CR3310:CS3310"/>
    <mergeCell ref="CT3310:CU3310"/>
    <mergeCell ref="CV3310:CW3310"/>
    <mergeCell ref="CR3307:CS3307"/>
    <mergeCell ref="CT3307:CU3307"/>
    <mergeCell ref="CV3307:CW3307"/>
    <mergeCell ref="CR3308:CS3308"/>
    <mergeCell ref="CT3308:CU3308"/>
    <mergeCell ref="CV3308:CW3308"/>
    <mergeCell ref="CR3305:CS3305"/>
    <mergeCell ref="CT3305:CU3305"/>
    <mergeCell ref="CV3305:CW3305"/>
    <mergeCell ref="CR3306:CS3306"/>
    <mergeCell ref="CT3306:CU3306"/>
    <mergeCell ref="CV3306:CW3306"/>
    <mergeCell ref="CR3303:CS3303"/>
    <mergeCell ref="CT3303:CU3303"/>
    <mergeCell ref="CV3303:CW3303"/>
    <mergeCell ref="CR3304:CS3304"/>
    <mergeCell ref="CT3304:CU3304"/>
    <mergeCell ref="CV3304:CW3304"/>
    <mergeCell ref="CR3301:CS3301"/>
    <mergeCell ref="CT3301:CU3301"/>
    <mergeCell ref="CV3301:CW3301"/>
    <mergeCell ref="CR3302:CS3302"/>
    <mergeCell ref="CT3302:CU3302"/>
    <mergeCell ref="CV3302:CW3302"/>
    <mergeCell ref="CR3299:CS3299"/>
    <mergeCell ref="CT3299:CU3299"/>
    <mergeCell ref="CV3299:CW3299"/>
    <mergeCell ref="CR3300:CS3300"/>
    <mergeCell ref="CT3300:CU3300"/>
    <mergeCell ref="CV3300:CW3300"/>
    <mergeCell ref="CR3297:CS3297"/>
    <mergeCell ref="CT3297:CU3297"/>
    <mergeCell ref="CV3297:CW3297"/>
    <mergeCell ref="CR3298:CS3298"/>
    <mergeCell ref="CT3298:CU3298"/>
    <mergeCell ref="CV3298:CW3298"/>
    <mergeCell ref="CR3295:CS3295"/>
    <mergeCell ref="CT3295:CU3295"/>
    <mergeCell ref="CV3295:CW3295"/>
    <mergeCell ref="CR3296:CS3296"/>
    <mergeCell ref="CT3296:CU3296"/>
    <mergeCell ref="CV3296:CW3296"/>
    <mergeCell ref="CR3293:CS3293"/>
    <mergeCell ref="CT3293:CU3293"/>
    <mergeCell ref="CV3293:CW3293"/>
    <mergeCell ref="CR3294:CS3294"/>
    <mergeCell ref="CT3294:CU3294"/>
    <mergeCell ref="CV3294:CW3294"/>
    <mergeCell ref="CR3291:CS3291"/>
    <mergeCell ref="CT3291:CU3291"/>
    <mergeCell ref="CV3291:CW3291"/>
    <mergeCell ref="CR3292:CS3292"/>
    <mergeCell ref="CT3292:CU3292"/>
    <mergeCell ref="CV3292:CW3292"/>
    <mergeCell ref="CR3289:CS3289"/>
    <mergeCell ref="CT3289:CU3289"/>
    <mergeCell ref="CV3289:CW3289"/>
    <mergeCell ref="CR3290:CS3290"/>
    <mergeCell ref="CT3290:CU3290"/>
    <mergeCell ref="CV3290:CW3290"/>
    <mergeCell ref="CR3287:CS3287"/>
    <mergeCell ref="CT3287:CU3287"/>
    <mergeCell ref="CV3287:CW3287"/>
    <mergeCell ref="CR3288:CS3288"/>
    <mergeCell ref="CT3288:CU3288"/>
    <mergeCell ref="CV3288:CW3288"/>
    <mergeCell ref="CR3285:CS3285"/>
    <mergeCell ref="CT3285:CU3285"/>
    <mergeCell ref="CV3285:CW3285"/>
    <mergeCell ref="CR3286:CS3286"/>
    <mergeCell ref="CT3286:CU3286"/>
    <mergeCell ref="CV3286:CW3286"/>
    <mergeCell ref="CR3283:CS3283"/>
    <mergeCell ref="CT3283:CU3283"/>
    <mergeCell ref="CV3283:CW3283"/>
    <mergeCell ref="CR3284:CS3284"/>
    <mergeCell ref="CT3284:CU3284"/>
    <mergeCell ref="CV3284:CW3284"/>
    <mergeCell ref="CR3281:CS3281"/>
    <mergeCell ref="CT3281:CU3281"/>
    <mergeCell ref="CV3281:CW3281"/>
    <mergeCell ref="CR3282:CS3282"/>
    <mergeCell ref="CT3282:CU3282"/>
    <mergeCell ref="CV3282:CW3282"/>
    <mergeCell ref="CR3279:CS3279"/>
    <mergeCell ref="CT3279:CU3279"/>
    <mergeCell ref="CV3279:CW3279"/>
    <mergeCell ref="CR3280:CS3280"/>
    <mergeCell ref="CT3280:CU3280"/>
    <mergeCell ref="CV3280:CW3280"/>
    <mergeCell ref="CR3277:CS3277"/>
    <mergeCell ref="CT3277:CU3277"/>
    <mergeCell ref="CV3277:CW3277"/>
    <mergeCell ref="CR3278:CS3278"/>
    <mergeCell ref="CT3278:CU3278"/>
    <mergeCell ref="CV3278:CW3278"/>
    <mergeCell ref="CR3275:CS3275"/>
    <mergeCell ref="CT3275:CU3275"/>
    <mergeCell ref="CV3275:CW3275"/>
    <mergeCell ref="CR3276:CS3276"/>
    <mergeCell ref="CT3276:CU3276"/>
    <mergeCell ref="CV3276:CW3276"/>
    <mergeCell ref="CR3273:CS3273"/>
    <mergeCell ref="CT3273:CU3273"/>
    <mergeCell ref="CV3273:CW3273"/>
    <mergeCell ref="CR3274:CS3274"/>
    <mergeCell ref="CT3274:CU3274"/>
    <mergeCell ref="CV3274:CW3274"/>
    <mergeCell ref="CR3271:CS3271"/>
    <mergeCell ref="CT3271:CU3271"/>
    <mergeCell ref="CV3271:CW3271"/>
    <mergeCell ref="CR3272:CS3272"/>
    <mergeCell ref="CT3272:CU3272"/>
    <mergeCell ref="CV3272:CW3272"/>
    <mergeCell ref="CR3269:CS3269"/>
    <mergeCell ref="CT3269:CU3269"/>
    <mergeCell ref="CV3269:CW3269"/>
    <mergeCell ref="CR3270:CS3270"/>
    <mergeCell ref="CT3270:CU3270"/>
    <mergeCell ref="CV3270:CW3270"/>
    <mergeCell ref="CR3267:CS3267"/>
    <mergeCell ref="CT3267:CU3267"/>
    <mergeCell ref="CV3267:CW3267"/>
    <mergeCell ref="CR3268:CS3268"/>
    <mergeCell ref="CT3268:CU3268"/>
    <mergeCell ref="CV3268:CW3268"/>
    <mergeCell ref="CR3265:CS3265"/>
    <mergeCell ref="CT3265:CU3265"/>
    <mergeCell ref="CV3265:CW3265"/>
    <mergeCell ref="CR3266:CS3266"/>
    <mergeCell ref="CT3266:CU3266"/>
    <mergeCell ref="CV3266:CW3266"/>
    <mergeCell ref="CR3263:CS3263"/>
    <mergeCell ref="CT3263:CU3263"/>
    <mergeCell ref="CV3263:CW3263"/>
    <mergeCell ref="CR3264:CS3264"/>
    <mergeCell ref="CT3264:CU3264"/>
    <mergeCell ref="CV3264:CW3264"/>
    <mergeCell ref="CR3261:CS3261"/>
    <mergeCell ref="CT3261:CU3261"/>
    <mergeCell ref="CV3261:CW3261"/>
    <mergeCell ref="CR3262:CS3262"/>
    <mergeCell ref="CT3262:CU3262"/>
    <mergeCell ref="CV3262:CW3262"/>
    <mergeCell ref="CR3259:CS3259"/>
    <mergeCell ref="CT3259:CU3259"/>
    <mergeCell ref="CV3259:CW3259"/>
    <mergeCell ref="CR3260:CS3260"/>
    <mergeCell ref="CT3260:CU3260"/>
    <mergeCell ref="CV3260:CW3260"/>
    <mergeCell ref="CR3257:CS3257"/>
    <mergeCell ref="CT3257:CU3257"/>
    <mergeCell ref="CV3257:CW3257"/>
    <mergeCell ref="CR3258:CS3258"/>
    <mergeCell ref="CT3258:CU3258"/>
    <mergeCell ref="CV3258:CW3258"/>
    <mergeCell ref="CR3255:CS3255"/>
    <mergeCell ref="CT3255:CU3255"/>
    <mergeCell ref="CV3255:CW3255"/>
    <mergeCell ref="CR3256:CS3256"/>
    <mergeCell ref="CT3256:CU3256"/>
    <mergeCell ref="CV3256:CW3256"/>
    <mergeCell ref="CR3253:CS3253"/>
    <mergeCell ref="CT3253:CU3253"/>
    <mergeCell ref="CV3253:CW3253"/>
    <mergeCell ref="CR3254:CS3254"/>
    <mergeCell ref="CT3254:CU3254"/>
    <mergeCell ref="CV3254:CW3254"/>
    <mergeCell ref="CR3251:CS3251"/>
    <mergeCell ref="CT3251:CU3251"/>
    <mergeCell ref="CV3251:CW3251"/>
    <mergeCell ref="CR3252:CS3252"/>
    <mergeCell ref="CT3252:CU3252"/>
    <mergeCell ref="CV3252:CW3252"/>
    <mergeCell ref="CR3249:CS3249"/>
    <mergeCell ref="CT3249:CU3249"/>
    <mergeCell ref="CV3249:CW3249"/>
    <mergeCell ref="CR3250:CS3250"/>
    <mergeCell ref="CT3250:CU3250"/>
    <mergeCell ref="CV3250:CW3250"/>
    <mergeCell ref="CR3247:CS3247"/>
    <mergeCell ref="CT3247:CU3247"/>
    <mergeCell ref="CV3247:CW3247"/>
    <mergeCell ref="CR3248:CS3248"/>
    <mergeCell ref="CT3248:CU3248"/>
    <mergeCell ref="CV3248:CW3248"/>
    <mergeCell ref="CR3245:CS3245"/>
    <mergeCell ref="CT3245:CU3245"/>
    <mergeCell ref="CV3245:CW3245"/>
    <mergeCell ref="CR3246:CS3246"/>
    <mergeCell ref="CT3246:CU3246"/>
    <mergeCell ref="CV3246:CW3246"/>
    <mergeCell ref="CR3243:CS3243"/>
    <mergeCell ref="CT3243:CU3243"/>
    <mergeCell ref="CV3243:CW3243"/>
    <mergeCell ref="CR3244:CS3244"/>
    <mergeCell ref="CT3244:CU3244"/>
    <mergeCell ref="CV3244:CW3244"/>
    <mergeCell ref="CR3241:CS3241"/>
    <mergeCell ref="CT3241:CU3241"/>
    <mergeCell ref="CV3241:CW3241"/>
    <mergeCell ref="CR3242:CS3242"/>
    <mergeCell ref="CT3242:CU3242"/>
    <mergeCell ref="CV3242:CW3242"/>
    <mergeCell ref="CR3239:CS3239"/>
    <mergeCell ref="CT3239:CU3239"/>
    <mergeCell ref="CV3239:CW3239"/>
    <mergeCell ref="CR3240:CS3240"/>
    <mergeCell ref="CT3240:CU3240"/>
    <mergeCell ref="CV3240:CW3240"/>
    <mergeCell ref="CR3237:CS3237"/>
    <mergeCell ref="CT3237:CU3237"/>
    <mergeCell ref="CV3237:CW3237"/>
    <mergeCell ref="CR3238:CS3238"/>
    <mergeCell ref="CT3238:CU3238"/>
    <mergeCell ref="CV3238:CW3238"/>
    <mergeCell ref="CR3235:CS3235"/>
    <mergeCell ref="CT3235:CU3235"/>
    <mergeCell ref="CV3235:CW3235"/>
    <mergeCell ref="CR3236:CS3236"/>
    <mergeCell ref="CT3236:CU3236"/>
    <mergeCell ref="CV3236:CW3236"/>
    <mergeCell ref="CR3233:CS3233"/>
    <mergeCell ref="CT3233:CU3233"/>
    <mergeCell ref="CV3233:CW3233"/>
    <mergeCell ref="CR3234:CS3234"/>
    <mergeCell ref="CT3234:CU3234"/>
    <mergeCell ref="CV3234:CW3234"/>
    <mergeCell ref="CR3231:CS3231"/>
    <mergeCell ref="CT3231:CU3231"/>
    <mergeCell ref="CV3231:CW3231"/>
    <mergeCell ref="CR3232:CS3232"/>
    <mergeCell ref="CT3232:CU3232"/>
    <mergeCell ref="CV3232:CW3232"/>
    <mergeCell ref="CR3229:CS3229"/>
    <mergeCell ref="CT3229:CU3229"/>
    <mergeCell ref="CV3229:CW3229"/>
    <mergeCell ref="CR3230:CS3230"/>
    <mergeCell ref="CT3230:CU3230"/>
    <mergeCell ref="CV3230:CW3230"/>
    <mergeCell ref="CR3227:CS3227"/>
    <mergeCell ref="CT3227:CU3227"/>
    <mergeCell ref="CV3227:CW3227"/>
    <mergeCell ref="CR3228:CS3228"/>
    <mergeCell ref="CT3228:CU3228"/>
    <mergeCell ref="CV3228:CW3228"/>
    <mergeCell ref="CR3225:CS3225"/>
    <mergeCell ref="CT3225:CU3225"/>
    <mergeCell ref="CV3225:CW3225"/>
    <mergeCell ref="CR3226:CS3226"/>
    <mergeCell ref="CT3226:CU3226"/>
    <mergeCell ref="CV3226:CW3226"/>
    <mergeCell ref="CR3223:CS3223"/>
    <mergeCell ref="CT3223:CU3223"/>
    <mergeCell ref="CV3223:CW3223"/>
    <mergeCell ref="CR3224:CS3224"/>
    <mergeCell ref="CT3224:CU3224"/>
    <mergeCell ref="CV3224:CW3224"/>
    <mergeCell ref="CR3221:CS3221"/>
    <mergeCell ref="CT3221:CU3221"/>
    <mergeCell ref="CV3221:CW3221"/>
    <mergeCell ref="CR3222:CS3222"/>
    <mergeCell ref="CT3222:CU3222"/>
    <mergeCell ref="CV3222:CW3222"/>
    <mergeCell ref="CR3219:CS3219"/>
    <mergeCell ref="CT3219:CU3219"/>
    <mergeCell ref="CV3219:CW3219"/>
    <mergeCell ref="CR3220:CS3220"/>
    <mergeCell ref="CT3220:CU3220"/>
    <mergeCell ref="CV3220:CW3220"/>
    <mergeCell ref="CR3217:CS3217"/>
    <mergeCell ref="CT3217:CU3217"/>
    <mergeCell ref="CV3217:CW3217"/>
    <mergeCell ref="CR3218:CS3218"/>
    <mergeCell ref="CT3218:CU3218"/>
    <mergeCell ref="CV3218:CW3218"/>
    <mergeCell ref="CR3215:CS3215"/>
    <mergeCell ref="CT3215:CU3215"/>
    <mergeCell ref="CV3215:CW3215"/>
    <mergeCell ref="CR3216:CS3216"/>
    <mergeCell ref="CT3216:CU3216"/>
    <mergeCell ref="CV3216:CW3216"/>
    <mergeCell ref="CR3213:CS3213"/>
    <mergeCell ref="CT3213:CU3213"/>
    <mergeCell ref="CV3213:CW3213"/>
    <mergeCell ref="CR3214:CS3214"/>
    <mergeCell ref="CT3214:CU3214"/>
    <mergeCell ref="CV3214:CW3214"/>
    <mergeCell ref="CR3211:CS3211"/>
    <mergeCell ref="CT3211:CU3211"/>
    <mergeCell ref="CV3211:CW3211"/>
    <mergeCell ref="CR3212:CS3212"/>
    <mergeCell ref="CT3212:CU3212"/>
    <mergeCell ref="CV3212:CW3212"/>
    <mergeCell ref="CR3209:CS3209"/>
    <mergeCell ref="CT3209:CU3209"/>
    <mergeCell ref="CV3209:CW3209"/>
    <mergeCell ref="CR3210:CS3210"/>
    <mergeCell ref="CT3210:CU3210"/>
    <mergeCell ref="CV3210:CW3210"/>
    <mergeCell ref="CR3207:CS3207"/>
    <mergeCell ref="CT3207:CU3207"/>
    <mergeCell ref="CV3207:CW3207"/>
    <mergeCell ref="CR3208:CS3208"/>
    <mergeCell ref="CT3208:CU3208"/>
    <mergeCell ref="CV3208:CW3208"/>
    <mergeCell ref="CR3205:CS3205"/>
    <mergeCell ref="CT3205:CU3205"/>
    <mergeCell ref="CV3205:CW3205"/>
    <mergeCell ref="CR3206:CS3206"/>
    <mergeCell ref="CT3206:CU3206"/>
    <mergeCell ref="CV3206:CW3206"/>
    <mergeCell ref="CR3203:CS3203"/>
    <mergeCell ref="CT3203:CU3203"/>
    <mergeCell ref="CV3203:CW3203"/>
    <mergeCell ref="CR3204:CS3204"/>
    <mergeCell ref="CT3204:CU3204"/>
    <mergeCell ref="CV3204:CW3204"/>
    <mergeCell ref="CR3201:CS3201"/>
    <mergeCell ref="CT3201:CU3201"/>
    <mergeCell ref="CV3201:CW3201"/>
    <mergeCell ref="CR3202:CS3202"/>
    <mergeCell ref="CT3202:CU3202"/>
    <mergeCell ref="CV3202:CW3202"/>
    <mergeCell ref="CR3199:CS3199"/>
    <mergeCell ref="CT3199:CU3199"/>
    <mergeCell ref="CV3199:CW3199"/>
    <mergeCell ref="CR3200:CS3200"/>
    <mergeCell ref="CT3200:CU3200"/>
    <mergeCell ref="CV3200:CW3200"/>
    <mergeCell ref="CR3197:CS3197"/>
    <mergeCell ref="CT3197:CU3197"/>
    <mergeCell ref="CV3197:CW3197"/>
    <mergeCell ref="CR3198:CS3198"/>
    <mergeCell ref="CT3198:CU3198"/>
    <mergeCell ref="CV3198:CW3198"/>
    <mergeCell ref="CR3195:CS3195"/>
    <mergeCell ref="CT3195:CU3195"/>
    <mergeCell ref="CV3195:CW3195"/>
    <mergeCell ref="CR3196:CS3196"/>
    <mergeCell ref="CT3196:CU3196"/>
    <mergeCell ref="CV3196:CW3196"/>
    <mergeCell ref="CR3193:CS3193"/>
    <mergeCell ref="CT3193:CU3193"/>
    <mergeCell ref="CV3193:CW3193"/>
    <mergeCell ref="CR3194:CS3194"/>
    <mergeCell ref="CT3194:CU3194"/>
    <mergeCell ref="CV3194:CW3194"/>
    <mergeCell ref="CR3191:CS3191"/>
    <mergeCell ref="CT3191:CU3191"/>
    <mergeCell ref="CV3191:CW3191"/>
    <mergeCell ref="CR3192:CS3192"/>
    <mergeCell ref="CT3192:CU3192"/>
    <mergeCell ref="CV3192:CW3192"/>
    <mergeCell ref="CR3189:CS3189"/>
    <mergeCell ref="CT3189:CU3189"/>
    <mergeCell ref="CV3189:CW3189"/>
    <mergeCell ref="CR3190:CS3190"/>
    <mergeCell ref="CT3190:CU3190"/>
    <mergeCell ref="CV3190:CW3190"/>
    <mergeCell ref="CR3187:CS3187"/>
    <mergeCell ref="CT3187:CU3187"/>
    <mergeCell ref="CV3187:CW3187"/>
    <mergeCell ref="CR3188:CS3188"/>
    <mergeCell ref="CT3188:CU3188"/>
    <mergeCell ref="CV3188:CW3188"/>
    <mergeCell ref="CR3185:CS3185"/>
    <mergeCell ref="CT3185:CU3185"/>
    <mergeCell ref="CV3185:CW3185"/>
    <mergeCell ref="CR3186:CS3186"/>
    <mergeCell ref="CT3186:CU3186"/>
    <mergeCell ref="CV3186:CW3186"/>
    <mergeCell ref="CR3183:CS3183"/>
    <mergeCell ref="CT3183:CU3183"/>
    <mergeCell ref="CV3183:CW3183"/>
    <mergeCell ref="CR3184:CS3184"/>
    <mergeCell ref="CT3184:CU3184"/>
    <mergeCell ref="CV3184:CW3184"/>
    <mergeCell ref="CR3181:CS3181"/>
    <mergeCell ref="CT3181:CU3181"/>
    <mergeCell ref="CV3181:CW3181"/>
    <mergeCell ref="CR3182:CS3182"/>
    <mergeCell ref="CT3182:CU3182"/>
    <mergeCell ref="CV3182:CW3182"/>
    <mergeCell ref="CR3179:CS3179"/>
    <mergeCell ref="CT3179:CU3179"/>
    <mergeCell ref="CV3179:CW3179"/>
    <mergeCell ref="CR3180:CS3180"/>
    <mergeCell ref="CT3180:CU3180"/>
    <mergeCell ref="CV3180:CW3180"/>
    <mergeCell ref="CR3177:CS3177"/>
    <mergeCell ref="CT3177:CU3177"/>
    <mergeCell ref="CV3177:CW3177"/>
    <mergeCell ref="CR3178:CS3178"/>
    <mergeCell ref="CT3178:CU3178"/>
    <mergeCell ref="CV3178:CW3178"/>
    <mergeCell ref="CR3175:CS3175"/>
    <mergeCell ref="CT3175:CU3175"/>
    <mergeCell ref="CV3175:CW3175"/>
    <mergeCell ref="CR3176:CS3176"/>
    <mergeCell ref="CT3176:CU3176"/>
    <mergeCell ref="CV3176:CW3176"/>
    <mergeCell ref="CR3173:CS3173"/>
    <mergeCell ref="CT3173:CU3173"/>
    <mergeCell ref="CV3173:CW3173"/>
    <mergeCell ref="CR3174:CS3174"/>
    <mergeCell ref="CT3174:CU3174"/>
    <mergeCell ref="CV3174:CW3174"/>
    <mergeCell ref="CR3171:CS3171"/>
    <mergeCell ref="CT3171:CU3171"/>
    <mergeCell ref="CV3171:CW3171"/>
    <mergeCell ref="CR3172:CS3172"/>
    <mergeCell ref="CT3172:CU3172"/>
    <mergeCell ref="CV3172:CW3172"/>
    <mergeCell ref="CR3169:CS3169"/>
    <mergeCell ref="CT3169:CU3169"/>
    <mergeCell ref="CV3169:CW3169"/>
    <mergeCell ref="CR3170:CS3170"/>
    <mergeCell ref="CT3170:CU3170"/>
    <mergeCell ref="CV3170:CW3170"/>
    <mergeCell ref="CR3167:CS3167"/>
    <mergeCell ref="CT3167:CU3167"/>
    <mergeCell ref="CV3167:CW3167"/>
    <mergeCell ref="CR3168:CS3168"/>
    <mergeCell ref="CT3168:CU3168"/>
    <mergeCell ref="CV3168:CW3168"/>
    <mergeCell ref="CR3165:CS3165"/>
    <mergeCell ref="CT3165:CU3165"/>
    <mergeCell ref="CV3165:CW3165"/>
    <mergeCell ref="CR3166:CS3166"/>
    <mergeCell ref="CT3166:CU3166"/>
    <mergeCell ref="CV3166:CW3166"/>
    <mergeCell ref="CR3163:CS3163"/>
    <mergeCell ref="CT3163:CU3163"/>
    <mergeCell ref="CV3163:CW3163"/>
    <mergeCell ref="CR3164:CS3164"/>
    <mergeCell ref="CT3164:CU3164"/>
    <mergeCell ref="CV3164:CW3164"/>
    <mergeCell ref="CR3161:CS3161"/>
    <mergeCell ref="CT3161:CU3161"/>
    <mergeCell ref="CV3161:CW3161"/>
    <mergeCell ref="CR3162:CS3162"/>
    <mergeCell ref="CT3162:CU3162"/>
    <mergeCell ref="CV3162:CW3162"/>
    <mergeCell ref="CR3159:CS3159"/>
    <mergeCell ref="CT3159:CU3159"/>
    <mergeCell ref="CV3159:CW3159"/>
    <mergeCell ref="CR3160:CS3160"/>
    <mergeCell ref="CT3160:CU3160"/>
    <mergeCell ref="CV3160:CW3160"/>
    <mergeCell ref="CR3157:CS3157"/>
    <mergeCell ref="CT3157:CU3157"/>
    <mergeCell ref="CV3157:CW3157"/>
    <mergeCell ref="CR3158:CS3158"/>
    <mergeCell ref="CT3158:CU3158"/>
    <mergeCell ref="CV3158:CW3158"/>
    <mergeCell ref="CR3155:CS3155"/>
    <mergeCell ref="CT3155:CU3155"/>
    <mergeCell ref="CV3155:CW3155"/>
    <mergeCell ref="CR3156:CS3156"/>
    <mergeCell ref="CT3156:CU3156"/>
    <mergeCell ref="CV3156:CW3156"/>
    <mergeCell ref="CR3153:CS3153"/>
    <mergeCell ref="CT3153:CU3153"/>
    <mergeCell ref="CV3153:CW3153"/>
    <mergeCell ref="CR3154:CS3154"/>
    <mergeCell ref="CT3154:CU3154"/>
    <mergeCell ref="CV3154:CW3154"/>
    <mergeCell ref="CR3151:CS3151"/>
    <mergeCell ref="CT3151:CU3151"/>
    <mergeCell ref="CV3151:CW3151"/>
    <mergeCell ref="CR3152:CS3152"/>
    <mergeCell ref="CT3152:CU3152"/>
    <mergeCell ref="CV3152:CW3152"/>
    <mergeCell ref="CR3149:CS3149"/>
    <mergeCell ref="CT3149:CU3149"/>
    <mergeCell ref="CV3149:CW3149"/>
    <mergeCell ref="CR3150:CS3150"/>
    <mergeCell ref="CT3150:CU3150"/>
    <mergeCell ref="CV3150:CW3150"/>
    <mergeCell ref="CR3147:CS3147"/>
    <mergeCell ref="CT3147:CU3147"/>
    <mergeCell ref="CV3147:CW3147"/>
    <mergeCell ref="CR3148:CS3148"/>
    <mergeCell ref="CT3148:CU3148"/>
    <mergeCell ref="CV3148:CW3148"/>
    <mergeCell ref="CR3145:CS3145"/>
    <mergeCell ref="CT3145:CU3145"/>
    <mergeCell ref="CV3145:CW3145"/>
    <mergeCell ref="CR3146:CS3146"/>
    <mergeCell ref="CT3146:CU3146"/>
    <mergeCell ref="CV3146:CW3146"/>
    <mergeCell ref="CR3143:CS3143"/>
    <mergeCell ref="CT3143:CU3143"/>
    <mergeCell ref="CV3143:CW3143"/>
    <mergeCell ref="CR3144:CS3144"/>
    <mergeCell ref="CT3144:CU3144"/>
    <mergeCell ref="CV3144:CW3144"/>
    <mergeCell ref="CR3141:CS3141"/>
    <mergeCell ref="CT3141:CU3141"/>
    <mergeCell ref="CV3141:CW3141"/>
    <mergeCell ref="CR3142:CS3142"/>
    <mergeCell ref="CT3142:CU3142"/>
    <mergeCell ref="CV3142:CW3142"/>
    <mergeCell ref="CR3139:CS3139"/>
    <mergeCell ref="CT3139:CU3139"/>
    <mergeCell ref="CV3139:CW3139"/>
    <mergeCell ref="CR3140:CS3140"/>
    <mergeCell ref="CT3140:CU3140"/>
    <mergeCell ref="CV3140:CW3140"/>
    <mergeCell ref="CR3137:CS3137"/>
    <mergeCell ref="CT3137:CU3137"/>
    <mergeCell ref="CV3137:CW3137"/>
    <mergeCell ref="CR3138:CS3138"/>
    <mergeCell ref="CT3138:CU3138"/>
    <mergeCell ref="CV3138:CW3138"/>
    <mergeCell ref="CR3135:CS3135"/>
    <mergeCell ref="CT3135:CU3135"/>
    <mergeCell ref="CV3135:CW3135"/>
    <mergeCell ref="CR3136:CS3136"/>
    <mergeCell ref="CT3136:CU3136"/>
    <mergeCell ref="CV3136:CW3136"/>
    <mergeCell ref="CR3133:CS3133"/>
    <mergeCell ref="CT3133:CU3133"/>
    <mergeCell ref="CV3133:CW3133"/>
    <mergeCell ref="CR3134:CS3134"/>
    <mergeCell ref="CT3134:CU3134"/>
    <mergeCell ref="CV3134:CW3134"/>
    <mergeCell ref="CR3131:CS3131"/>
    <mergeCell ref="CT3131:CU3131"/>
    <mergeCell ref="CV3131:CW3131"/>
    <mergeCell ref="CR3132:CS3132"/>
    <mergeCell ref="CT3132:CU3132"/>
    <mergeCell ref="CV3132:CW3132"/>
    <mergeCell ref="CR3129:CS3129"/>
    <mergeCell ref="CT3129:CU3129"/>
    <mergeCell ref="CV3129:CW3129"/>
    <mergeCell ref="CR3130:CS3130"/>
    <mergeCell ref="CT3130:CU3130"/>
    <mergeCell ref="CV3130:CW3130"/>
    <mergeCell ref="CR3127:CS3127"/>
    <mergeCell ref="CT3127:CU3127"/>
    <mergeCell ref="CV3127:CW3127"/>
    <mergeCell ref="CR3128:CS3128"/>
    <mergeCell ref="CT3128:CU3128"/>
    <mergeCell ref="CV3128:CW3128"/>
    <mergeCell ref="CR3125:CS3125"/>
    <mergeCell ref="CT3125:CU3125"/>
    <mergeCell ref="CV3125:CW3125"/>
    <mergeCell ref="CR3126:CS3126"/>
    <mergeCell ref="CT3126:CU3126"/>
    <mergeCell ref="CV3126:CW3126"/>
    <mergeCell ref="CR3123:CS3123"/>
    <mergeCell ref="CT3123:CU3123"/>
    <mergeCell ref="CV3123:CW3123"/>
    <mergeCell ref="CR3124:CS3124"/>
    <mergeCell ref="CT3124:CU3124"/>
    <mergeCell ref="CV3124:CW3124"/>
    <mergeCell ref="CR3121:CS3121"/>
    <mergeCell ref="CT3121:CU3121"/>
    <mergeCell ref="CV3121:CW3121"/>
    <mergeCell ref="CR3122:CS3122"/>
    <mergeCell ref="CT3122:CU3122"/>
    <mergeCell ref="CV3122:CW3122"/>
    <mergeCell ref="CR3119:CS3119"/>
    <mergeCell ref="CT3119:CU3119"/>
    <mergeCell ref="CV3119:CW3119"/>
    <mergeCell ref="CR3120:CS3120"/>
    <mergeCell ref="CT3120:CU3120"/>
    <mergeCell ref="CV3120:CW3120"/>
    <mergeCell ref="CR3117:CS3117"/>
    <mergeCell ref="CT3117:CU3117"/>
    <mergeCell ref="CV3117:CW3117"/>
    <mergeCell ref="CR3118:CS3118"/>
    <mergeCell ref="CT3118:CU3118"/>
    <mergeCell ref="CV3118:CW3118"/>
    <mergeCell ref="CR3115:CS3115"/>
    <mergeCell ref="CT3115:CU3115"/>
    <mergeCell ref="CV3115:CW3115"/>
    <mergeCell ref="CR3116:CS3116"/>
    <mergeCell ref="CT3116:CU3116"/>
    <mergeCell ref="CV3116:CW3116"/>
    <mergeCell ref="CR3113:CS3113"/>
    <mergeCell ref="CT3113:CU3113"/>
    <mergeCell ref="CV3113:CW3113"/>
    <mergeCell ref="CR3114:CS3114"/>
    <mergeCell ref="CT3114:CU3114"/>
    <mergeCell ref="CV3114:CW3114"/>
    <mergeCell ref="CR3111:CS3111"/>
    <mergeCell ref="CT3111:CU3111"/>
    <mergeCell ref="CV3111:CW3111"/>
    <mergeCell ref="CR3112:CS3112"/>
    <mergeCell ref="CT3112:CU3112"/>
    <mergeCell ref="CV3112:CW3112"/>
    <mergeCell ref="CR3109:CS3109"/>
    <mergeCell ref="CT3109:CU3109"/>
    <mergeCell ref="CV3109:CW3109"/>
    <mergeCell ref="CR3110:CS3110"/>
    <mergeCell ref="CT3110:CU3110"/>
    <mergeCell ref="CV3110:CW3110"/>
    <mergeCell ref="CR3107:CS3107"/>
    <mergeCell ref="CT3107:CU3107"/>
    <mergeCell ref="CV3107:CW3107"/>
    <mergeCell ref="CR3108:CS3108"/>
    <mergeCell ref="CT3108:CU3108"/>
    <mergeCell ref="CV3108:CW3108"/>
    <mergeCell ref="CR3105:CS3105"/>
    <mergeCell ref="CT3105:CU3105"/>
    <mergeCell ref="CV3105:CW3105"/>
    <mergeCell ref="CR3106:CS3106"/>
    <mergeCell ref="CT3106:CU3106"/>
    <mergeCell ref="CV3106:CW3106"/>
    <mergeCell ref="CR3103:CS3103"/>
    <mergeCell ref="CT3103:CU3103"/>
    <mergeCell ref="CV3103:CW3103"/>
    <mergeCell ref="CR3104:CS3104"/>
    <mergeCell ref="CT3104:CU3104"/>
    <mergeCell ref="CV3104:CW3104"/>
    <mergeCell ref="CR3101:CS3101"/>
    <mergeCell ref="CT3101:CU3101"/>
    <mergeCell ref="CV3101:CW3101"/>
    <mergeCell ref="CR3102:CS3102"/>
    <mergeCell ref="CT3102:CU3102"/>
    <mergeCell ref="CV3102:CW3102"/>
    <mergeCell ref="CR3099:CS3099"/>
    <mergeCell ref="CT3099:CU3099"/>
    <mergeCell ref="CV3099:CW3099"/>
    <mergeCell ref="CR3100:CS3100"/>
    <mergeCell ref="CT3100:CU3100"/>
    <mergeCell ref="CV3100:CW3100"/>
    <mergeCell ref="CR3097:CS3097"/>
    <mergeCell ref="CT3097:CU3097"/>
    <mergeCell ref="CV3097:CW3097"/>
    <mergeCell ref="CR3098:CS3098"/>
    <mergeCell ref="CT3098:CU3098"/>
    <mergeCell ref="CV3098:CW3098"/>
    <mergeCell ref="CR3095:CS3095"/>
    <mergeCell ref="CT3095:CU3095"/>
    <mergeCell ref="CV3095:CW3095"/>
    <mergeCell ref="CR3096:CS3096"/>
    <mergeCell ref="CT3096:CU3096"/>
    <mergeCell ref="CV3096:CW3096"/>
    <mergeCell ref="CR3093:CS3093"/>
    <mergeCell ref="CT3093:CU3093"/>
    <mergeCell ref="CV3093:CW3093"/>
    <mergeCell ref="CR3094:CS3094"/>
    <mergeCell ref="CT3094:CU3094"/>
    <mergeCell ref="CV3094:CW3094"/>
    <mergeCell ref="CR3091:CS3091"/>
    <mergeCell ref="CT3091:CU3091"/>
    <mergeCell ref="CV3091:CW3091"/>
    <mergeCell ref="CR3092:CS3092"/>
    <mergeCell ref="CT3092:CU3092"/>
    <mergeCell ref="CV3092:CW3092"/>
    <mergeCell ref="CR3089:CS3089"/>
    <mergeCell ref="CT3089:CU3089"/>
    <mergeCell ref="CV3089:CW3089"/>
    <mergeCell ref="CR3090:CS3090"/>
    <mergeCell ref="CT3090:CU3090"/>
    <mergeCell ref="CV3090:CW3090"/>
    <mergeCell ref="CR3087:CS3087"/>
    <mergeCell ref="CT3087:CU3087"/>
    <mergeCell ref="CV3087:CW3087"/>
    <mergeCell ref="CR3088:CS3088"/>
    <mergeCell ref="CT3088:CU3088"/>
    <mergeCell ref="CV3088:CW3088"/>
    <mergeCell ref="CR3085:CS3085"/>
    <mergeCell ref="CT3085:CU3085"/>
    <mergeCell ref="CV3085:CW3085"/>
    <mergeCell ref="CR3086:CS3086"/>
    <mergeCell ref="CT3086:CU3086"/>
    <mergeCell ref="CV3086:CW3086"/>
    <mergeCell ref="CR3083:CS3083"/>
    <mergeCell ref="CT3083:CU3083"/>
    <mergeCell ref="CV3083:CW3083"/>
    <mergeCell ref="CR3084:CS3084"/>
    <mergeCell ref="CT3084:CU3084"/>
    <mergeCell ref="CV3084:CW3084"/>
    <mergeCell ref="CR3081:CS3081"/>
    <mergeCell ref="CT3081:CU3081"/>
    <mergeCell ref="CV3081:CW3081"/>
    <mergeCell ref="CR3082:CS3082"/>
    <mergeCell ref="CT3082:CU3082"/>
    <mergeCell ref="CV3082:CW3082"/>
    <mergeCell ref="CR3079:CS3079"/>
    <mergeCell ref="CT3079:CU3079"/>
    <mergeCell ref="CV3079:CW3079"/>
    <mergeCell ref="CR3080:CS3080"/>
    <mergeCell ref="CT3080:CU3080"/>
    <mergeCell ref="CV3080:CW3080"/>
    <mergeCell ref="CR3077:CS3077"/>
    <mergeCell ref="CT3077:CU3077"/>
    <mergeCell ref="CV3077:CW3077"/>
    <mergeCell ref="CR3078:CS3078"/>
    <mergeCell ref="CT3078:CU3078"/>
    <mergeCell ref="CV3078:CW3078"/>
    <mergeCell ref="CR3075:CS3075"/>
    <mergeCell ref="CT3075:CU3075"/>
    <mergeCell ref="CV3075:CW3075"/>
    <mergeCell ref="CR3076:CS3076"/>
    <mergeCell ref="CT3076:CU3076"/>
    <mergeCell ref="CV3076:CW3076"/>
    <mergeCell ref="CR3073:CS3073"/>
    <mergeCell ref="CT3073:CU3073"/>
    <mergeCell ref="CV3073:CW3073"/>
    <mergeCell ref="CR3074:CS3074"/>
    <mergeCell ref="CT3074:CU3074"/>
    <mergeCell ref="CV3074:CW3074"/>
    <mergeCell ref="CR3071:CS3071"/>
    <mergeCell ref="CT3071:CU3071"/>
    <mergeCell ref="CV3071:CW3071"/>
    <mergeCell ref="CR3072:CS3072"/>
    <mergeCell ref="CT3072:CU3072"/>
    <mergeCell ref="CV3072:CW3072"/>
    <mergeCell ref="CR3069:CS3069"/>
    <mergeCell ref="CT3069:CU3069"/>
    <mergeCell ref="CV3069:CW3069"/>
    <mergeCell ref="CR3070:CS3070"/>
    <mergeCell ref="CT3070:CU3070"/>
    <mergeCell ref="CV3070:CW3070"/>
    <mergeCell ref="CR3067:CS3067"/>
    <mergeCell ref="CT3067:CU3067"/>
    <mergeCell ref="CV3067:CW3067"/>
    <mergeCell ref="CR3068:CS3068"/>
    <mergeCell ref="CT3068:CU3068"/>
    <mergeCell ref="CV3068:CW3068"/>
    <mergeCell ref="CR3065:CS3065"/>
    <mergeCell ref="CT3065:CU3065"/>
    <mergeCell ref="CV3065:CW3065"/>
    <mergeCell ref="CR3066:CS3066"/>
    <mergeCell ref="CT3066:CU3066"/>
    <mergeCell ref="CV3066:CW3066"/>
    <mergeCell ref="CR3063:CS3063"/>
    <mergeCell ref="CT3063:CU3063"/>
    <mergeCell ref="CV3063:CW3063"/>
    <mergeCell ref="CR3064:CS3064"/>
    <mergeCell ref="CT3064:CU3064"/>
    <mergeCell ref="CV3064:CW3064"/>
    <mergeCell ref="CR3061:CS3061"/>
    <mergeCell ref="CT3061:CU3061"/>
    <mergeCell ref="CV3061:CW3061"/>
    <mergeCell ref="CR3062:CS3062"/>
    <mergeCell ref="CT3062:CU3062"/>
    <mergeCell ref="CV3062:CW3062"/>
    <mergeCell ref="CR3059:CS3059"/>
    <mergeCell ref="CT3059:CU3059"/>
    <mergeCell ref="CV3059:CW3059"/>
    <mergeCell ref="CR3060:CS3060"/>
    <mergeCell ref="CT3060:CU3060"/>
    <mergeCell ref="CV3060:CW3060"/>
    <mergeCell ref="CR3057:CS3057"/>
    <mergeCell ref="CT3057:CU3057"/>
    <mergeCell ref="CV3057:CW3057"/>
    <mergeCell ref="CR3058:CS3058"/>
    <mergeCell ref="CT3058:CU3058"/>
    <mergeCell ref="CV3058:CW3058"/>
    <mergeCell ref="CR3055:CS3055"/>
    <mergeCell ref="CT3055:CU3055"/>
    <mergeCell ref="CV3055:CW3055"/>
    <mergeCell ref="CR3056:CS3056"/>
    <mergeCell ref="CT3056:CU3056"/>
    <mergeCell ref="CV3056:CW3056"/>
    <mergeCell ref="CR3053:CS3053"/>
    <mergeCell ref="CT3053:CU3053"/>
    <mergeCell ref="CV3053:CW3053"/>
    <mergeCell ref="CR3054:CS3054"/>
    <mergeCell ref="CT3054:CU3054"/>
    <mergeCell ref="CV3054:CW3054"/>
    <mergeCell ref="CR3051:CS3051"/>
    <mergeCell ref="CT3051:CU3051"/>
    <mergeCell ref="CV3051:CW3051"/>
    <mergeCell ref="CR3052:CS3052"/>
    <mergeCell ref="CT3052:CU3052"/>
    <mergeCell ref="CV3052:CW3052"/>
    <mergeCell ref="CR3049:CS3049"/>
    <mergeCell ref="CT3049:CU3049"/>
    <mergeCell ref="CV3049:CW3049"/>
    <mergeCell ref="CR3050:CS3050"/>
    <mergeCell ref="CT3050:CU3050"/>
    <mergeCell ref="CV3050:CW3050"/>
    <mergeCell ref="CR3047:CS3047"/>
    <mergeCell ref="CT3047:CU3047"/>
    <mergeCell ref="CV3047:CW3047"/>
    <mergeCell ref="CR3048:CS3048"/>
    <mergeCell ref="CT3048:CU3048"/>
    <mergeCell ref="CV3048:CW3048"/>
    <mergeCell ref="CR3045:CS3045"/>
    <mergeCell ref="CT3045:CU3045"/>
    <mergeCell ref="CV3045:CW3045"/>
    <mergeCell ref="CR3046:CS3046"/>
    <mergeCell ref="CT3046:CU3046"/>
    <mergeCell ref="CV3046:CW3046"/>
    <mergeCell ref="CR3043:CS3043"/>
    <mergeCell ref="CT3043:CU3043"/>
    <mergeCell ref="CV3043:CW3043"/>
    <mergeCell ref="CR3044:CS3044"/>
    <mergeCell ref="CT3044:CU3044"/>
    <mergeCell ref="CV3044:CW3044"/>
    <mergeCell ref="CR3041:CS3041"/>
    <mergeCell ref="CT3041:CU3041"/>
    <mergeCell ref="CV3041:CW3041"/>
    <mergeCell ref="CR3042:CS3042"/>
    <mergeCell ref="CT3042:CU3042"/>
    <mergeCell ref="CV3042:CW3042"/>
    <mergeCell ref="CR3039:CS3039"/>
    <mergeCell ref="CT3039:CU3039"/>
    <mergeCell ref="CV3039:CW3039"/>
    <mergeCell ref="CR3040:CS3040"/>
    <mergeCell ref="CT3040:CU3040"/>
    <mergeCell ref="CV3040:CW3040"/>
    <mergeCell ref="CR3037:CS3037"/>
    <mergeCell ref="CT3037:CU3037"/>
    <mergeCell ref="CV3037:CW3037"/>
    <mergeCell ref="CR3038:CS3038"/>
    <mergeCell ref="CT3038:CU3038"/>
    <mergeCell ref="CV3038:CW3038"/>
    <mergeCell ref="CR3035:CS3035"/>
    <mergeCell ref="CT3035:CU3035"/>
    <mergeCell ref="CV3035:CW3035"/>
    <mergeCell ref="CR3036:CS3036"/>
    <mergeCell ref="CT3036:CU3036"/>
    <mergeCell ref="CV3036:CW3036"/>
    <mergeCell ref="CR3033:CS3033"/>
    <mergeCell ref="CT3033:CU3033"/>
    <mergeCell ref="CV3033:CW3033"/>
    <mergeCell ref="CR3034:CS3034"/>
    <mergeCell ref="CT3034:CU3034"/>
    <mergeCell ref="CV3034:CW3034"/>
    <mergeCell ref="CR3031:CS3031"/>
    <mergeCell ref="CT3031:CU3031"/>
    <mergeCell ref="CV3031:CW3031"/>
    <mergeCell ref="CR3032:CS3032"/>
    <mergeCell ref="CT3032:CU3032"/>
    <mergeCell ref="CV3032:CW3032"/>
    <mergeCell ref="CR3029:CS3029"/>
    <mergeCell ref="CT3029:CU3029"/>
    <mergeCell ref="CV3029:CW3029"/>
    <mergeCell ref="CR3030:CS3030"/>
    <mergeCell ref="CT3030:CU3030"/>
    <mergeCell ref="CV3030:CW3030"/>
    <mergeCell ref="CR3027:CS3027"/>
    <mergeCell ref="CT3027:CU3027"/>
    <mergeCell ref="CV3027:CW3027"/>
    <mergeCell ref="CR3028:CS3028"/>
    <mergeCell ref="CT3028:CU3028"/>
    <mergeCell ref="CV3028:CW3028"/>
    <mergeCell ref="CR3025:CS3025"/>
    <mergeCell ref="CT3025:CU3025"/>
    <mergeCell ref="CV3025:CW3025"/>
    <mergeCell ref="CR3026:CS3026"/>
    <mergeCell ref="CT3026:CU3026"/>
    <mergeCell ref="CV3026:CW3026"/>
    <mergeCell ref="CR3023:CS3023"/>
    <mergeCell ref="CT3023:CU3023"/>
    <mergeCell ref="CV3023:CW3023"/>
    <mergeCell ref="CR3024:CS3024"/>
    <mergeCell ref="CT3024:CU3024"/>
    <mergeCell ref="CV3024:CW3024"/>
    <mergeCell ref="CR3021:CS3021"/>
    <mergeCell ref="CT3021:CU3021"/>
    <mergeCell ref="CV3021:CW3021"/>
    <mergeCell ref="CR3022:CS3022"/>
    <mergeCell ref="CT3022:CU3022"/>
    <mergeCell ref="CV3022:CW3022"/>
    <mergeCell ref="CR3019:CS3019"/>
    <mergeCell ref="CT3019:CU3019"/>
    <mergeCell ref="CV3019:CW3019"/>
    <mergeCell ref="CR3020:CS3020"/>
    <mergeCell ref="CT3020:CU3020"/>
    <mergeCell ref="CV3020:CW3020"/>
    <mergeCell ref="CR3017:CS3017"/>
    <mergeCell ref="CT3017:CU3017"/>
    <mergeCell ref="CV3017:CW3017"/>
    <mergeCell ref="CR3018:CS3018"/>
    <mergeCell ref="CT3018:CU3018"/>
    <mergeCell ref="CV3018:CW3018"/>
    <mergeCell ref="CR3015:CS3015"/>
    <mergeCell ref="CT3015:CU3015"/>
    <mergeCell ref="CV3015:CW3015"/>
    <mergeCell ref="CR3016:CS3016"/>
    <mergeCell ref="CT3016:CU3016"/>
    <mergeCell ref="CV3016:CW3016"/>
    <mergeCell ref="CR3013:CS3013"/>
    <mergeCell ref="CT3013:CU3013"/>
    <mergeCell ref="CV3013:CW3013"/>
    <mergeCell ref="CR3014:CS3014"/>
    <mergeCell ref="CT3014:CU3014"/>
    <mergeCell ref="CV3014:CW3014"/>
    <mergeCell ref="CR3011:CS3011"/>
    <mergeCell ref="CT3011:CU3011"/>
    <mergeCell ref="CV3011:CW3011"/>
    <mergeCell ref="CR3012:CS3012"/>
    <mergeCell ref="CT3012:CU3012"/>
    <mergeCell ref="CV3012:CW3012"/>
    <mergeCell ref="CR3009:CS3009"/>
    <mergeCell ref="CT3009:CU3009"/>
    <mergeCell ref="CV3009:CW3009"/>
    <mergeCell ref="CR3010:CS3010"/>
    <mergeCell ref="CT3010:CU3010"/>
    <mergeCell ref="CV3010:CW3010"/>
    <mergeCell ref="CR3007:CS3007"/>
    <mergeCell ref="CT3007:CU3007"/>
    <mergeCell ref="CV3007:CW3007"/>
    <mergeCell ref="CR3008:CS3008"/>
    <mergeCell ref="CT3008:CU3008"/>
    <mergeCell ref="CV3008:CW3008"/>
    <mergeCell ref="CR3005:CS3005"/>
    <mergeCell ref="CT3005:CU3005"/>
    <mergeCell ref="CV3005:CW3005"/>
    <mergeCell ref="CR3006:CS3006"/>
    <mergeCell ref="CT3006:CU3006"/>
    <mergeCell ref="CV3006:CW3006"/>
    <mergeCell ref="CR3003:CS3003"/>
    <mergeCell ref="CT3003:CU3003"/>
    <mergeCell ref="CV3003:CW3003"/>
    <mergeCell ref="CR3004:CS3004"/>
    <mergeCell ref="CT3004:CU3004"/>
    <mergeCell ref="CV3004:CW3004"/>
    <mergeCell ref="CR3001:CS3001"/>
    <mergeCell ref="CT3001:CU3001"/>
    <mergeCell ref="CV3001:CW3001"/>
    <mergeCell ref="CR3002:CS3002"/>
    <mergeCell ref="CT3002:CU3002"/>
    <mergeCell ref="CV3002:CW3002"/>
    <mergeCell ref="CR2999:CS2999"/>
    <mergeCell ref="CT2999:CU2999"/>
    <mergeCell ref="CV2999:CW2999"/>
    <mergeCell ref="CR3000:CS3000"/>
    <mergeCell ref="CT3000:CU3000"/>
    <mergeCell ref="CV3000:CW3000"/>
    <mergeCell ref="CR2997:CS2997"/>
    <mergeCell ref="CT2997:CU2997"/>
    <mergeCell ref="CV2997:CW2997"/>
    <mergeCell ref="CR2998:CS2998"/>
    <mergeCell ref="CT2998:CU2998"/>
    <mergeCell ref="CV2998:CW2998"/>
    <mergeCell ref="CR2995:CS2995"/>
    <mergeCell ref="CT2995:CU2995"/>
    <mergeCell ref="CV2995:CW2995"/>
    <mergeCell ref="CR2996:CS2996"/>
    <mergeCell ref="CT2996:CU2996"/>
    <mergeCell ref="CV2996:CW2996"/>
    <mergeCell ref="CR2993:CS2993"/>
    <mergeCell ref="CT2993:CU2993"/>
    <mergeCell ref="CV2993:CW2993"/>
    <mergeCell ref="CR2994:CS2994"/>
    <mergeCell ref="CT2994:CU2994"/>
    <mergeCell ref="CV2994:CW2994"/>
    <mergeCell ref="CR2991:CS2991"/>
    <mergeCell ref="CT2991:CU2991"/>
    <mergeCell ref="CV2991:CW2991"/>
    <mergeCell ref="CR2992:CS2992"/>
    <mergeCell ref="CT2992:CU2992"/>
    <mergeCell ref="CV2992:CW2992"/>
    <mergeCell ref="CR2989:CS2989"/>
    <mergeCell ref="CT2989:CU2989"/>
    <mergeCell ref="CV2989:CW2989"/>
    <mergeCell ref="CR2990:CS2990"/>
    <mergeCell ref="CT2990:CU2990"/>
    <mergeCell ref="CV2990:CW2990"/>
    <mergeCell ref="CR2987:CS2987"/>
    <mergeCell ref="CT2987:CU2987"/>
    <mergeCell ref="CV2987:CW2987"/>
    <mergeCell ref="CR2988:CS2988"/>
    <mergeCell ref="CT2988:CU2988"/>
    <mergeCell ref="CV2988:CW2988"/>
    <mergeCell ref="CR2985:CS2985"/>
    <mergeCell ref="CT2985:CU2985"/>
    <mergeCell ref="CV2985:CW2985"/>
    <mergeCell ref="CR2986:CS2986"/>
    <mergeCell ref="CT2986:CU2986"/>
    <mergeCell ref="CV2986:CW2986"/>
    <mergeCell ref="CR2983:CS2983"/>
    <mergeCell ref="CT2983:CU2983"/>
    <mergeCell ref="CV2983:CW2983"/>
    <mergeCell ref="CR2984:CS2984"/>
    <mergeCell ref="CT2984:CU2984"/>
    <mergeCell ref="CV2984:CW2984"/>
    <mergeCell ref="CR2981:CS2981"/>
    <mergeCell ref="CT2981:CU2981"/>
    <mergeCell ref="CV2981:CW2981"/>
    <mergeCell ref="CR2982:CS2982"/>
    <mergeCell ref="CT2982:CU2982"/>
    <mergeCell ref="CV2982:CW2982"/>
    <mergeCell ref="CR2979:CS2979"/>
    <mergeCell ref="CT2979:CU2979"/>
    <mergeCell ref="CV2979:CW2979"/>
    <mergeCell ref="CR2980:CS2980"/>
    <mergeCell ref="CT2980:CU2980"/>
    <mergeCell ref="CV2980:CW2980"/>
    <mergeCell ref="CR2977:CS2977"/>
    <mergeCell ref="CT2977:CU2977"/>
    <mergeCell ref="CV2977:CW2977"/>
    <mergeCell ref="CR2978:CS2978"/>
    <mergeCell ref="CT2978:CU2978"/>
    <mergeCell ref="CV2978:CW2978"/>
    <mergeCell ref="CR2975:CS2975"/>
    <mergeCell ref="CT2975:CU2975"/>
    <mergeCell ref="CV2975:CW2975"/>
    <mergeCell ref="CR2976:CS2976"/>
    <mergeCell ref="CT2976:CU2976"/>
    <mergeCell ref="CV2976:CW2976"/>
    <mergeCell ref="CR2973:CS2973"/>
    <mergeCell ref="CT2973:CU2973"/>
    <mergeCell ref="CV2973:CW2973"/>
    <mergeCell ref="CR2974:CS2974"/>
    <mergeCell ref="CT2974:CU2974"/>
    <mergeCell ref="CV2974:CW2974"/>
    <mergeCell ref="CR2971:CS2971"/>
    <mergeCell ref="CT2971:CU2971"/>
    <mergeCell ref="CV2971:CW2971"/>
    <mergeCell ref="CR2972:CS2972"/>
    <mergeCell ref="CT2972:CU2972"/>
    <mergeCell ref="CV2972:CW2972"/>
    <mergeCell ref="CR2969:CS2969"/>
    <mergeCell ref="CT2969:CU2969"/>
    <mergeCell ref="CV2969:CW2969"/>
    <mergeCell ref="CR2970:CS2970"/>
    <mergeCell ref="CT2970:CU2970"/>
    <mergeCell ref="CV2970:CW2970"/>
    <mergeCell ref="CR2967:CS2967"/>
    <mergeCell ref="CT2967:CU2967"/>
    <mergeCell ref="CV2967:CW2967"/>
    <mergeCell ref="CR2968:CS2968"/>
    <mergeCell ref="CT2968:CU2968"/>
    <mergeCell ref="CV2968:CW2968"/>
    <mergeCell ref="CR2965:CS2965"/>
    <mergeCell ref="CT2965:CU2965"/>
    <mergeCell ref="CV2965:CW2965"/>
    <mergeCell ref="CR2966:CS2966"/>
    <mergeCell ref="CT2966:CU2966"/>
    <mergeCell ref="CV2966:CW2966"/>
    <mergeCell ref="CR2963:CS2963"/>
    <mergeCell ref="CT2963:CU2963"/>
    <mergeCell ref="CV2963:CW2963"/>
    <mergeCell ref="CR2964:CS2964"/>
    <mergeCell ref="CT2964:CU2964"/>
    <mergeCell ref="CV2964:CW2964"/>
    <mergeCell ref="CR2961:CS2961"/>
    <mergeCell ref="CT2961:CU2961"/>
    <mergeCell ref="CV2961:CW2961"/>
    <mergeCell ref="CR2962:CS2962"/>
    <mergeCell ref="CT2962:CU2962"/>
    <mergeCell ref="CV2962:CW2962"/>
    <mergeCell ref="CR2959:CS2959"/>
    <mergeCell ref="CT2959:CU2959"/>
    <mergeCell ref="CV2959:CW2959"/>
    <mergeCell ref="CR2960:CS2960"/>
    <mergeCell ref="CT2960:CU2960"/>
    <mergeCell ref="CV2960:CW2960"/>
    <mergeCell ref="CR2957:CS2957"/>
    <mergeCell ref="CT2957:CU2957"/>
    <mergeCell ref="CV2957:CW2957"/>
    <mergeCell ref="CR2958:CS2958"/>
    <mergeCell ref="CT2958:CU2958"/>
    <mergeCell ref="CV2958:CW2958"/>
    <mergeCell ref="CR2955:CS2955"/>
    <mergeCell ref="CT2955:CU2955"/>
    <mergeCell ref="CV2955:CW2955"/>
    <mergeCell ref="CR2956:CS2956"/>
    <mergeCell ref="CT2956:CU2956"/>
    <mergeCell ref="CV2956:CW2956"/>
    <mergeCell ref="CR2953:CS2953"/>
    <mergeCell ref="CT2953:CU2953"/>
    <mergeCell ref="CV2953:CW2953"/>
    <mergeCell ref="CR2954:CS2954"/>
    <mergeCell ref="CT2954:CU2954"/>
    <mergeCell ref="CV2954:CW2954"/>
    <mergeCell ref="CR2951:CS2951"/>
    <mergeCell ref="CT2951:CU2951"/>
    <mergeCell ref="CV2951:CW2951"/>
    <mergeCell ref="CR2952:CS2952"/>
    <mergeCell ref="CT2952:CU2952"/>
    <mergeCell ref="CV2952:CW2952"/>
    <mergeCell ref="CR2949:CS2949"/>
    <mergeCell ref="CT2949:CU2949"/>
    <mergeCell ref="CV2949:CW2949"/>
    <mergeCell ref="CR2950:CS2950"/>
    <mergeCell ref="CT2950:CU2950"/>
    <mergeCell ref="CV2950:CW2950"/>
    <mergeCell ref="CR2947:CS2947"/>
    <mergeCell ref="CT2947:CU2947"/>
    <mergeCell ref="CV2947:CW2947"/>
    <mergeCell ref="CR2948:CS2948"/>
    <mergeCell ref="CT2948:CU2948"/>
    <mergeCell ref="CV2948:CW2948"/>
    <mergeCell ref="CR2945:CS2945"/>
    <mergeCell ref="CT2945:CU2945"/>
    <mergeCell ref="CV2945:CW2945"/>
    <mergeCell ref="CR2946:CS2946"/>
    <mergeCell ref="CT2946:CU2946"/>
    <mergeCell ref="CV2946:CW2946"/>
    <mergeCell ref="CR2943:CS2943"/>
    <mergeCell ref="CT2943:CU2943"/>
    <mergeCell ref="CV2943:CW2943"/>
    <mergeCell ref="CR2944:CS2944"/>
    <mergeCell ref="CT2944:CU2944"/>
    <mergeCell ref="CV2944:CW2944"/>
    <mergeCell ref="CR2941:CS2941"/>
    <mergeCell ref="CT2941:CU2941"/>
    <mergeCell ref="CV2941:CW2941"/>
    <mergeCell ref="CR2942:CS2942"/>
    <mergeCell ref="CT2942:CU2942"/>
    <mergeCell ref="CV2942:CW2942"/>
    <mergeCell ref="CR2939:CS2939"/>
    <mergeCell ref="CT2939:CU2939"/>
    <mergeCell ref="CV2939:CW2939"/>
    <mergeCell ref="CR2940:CS2940"/>
    <mergeCell ref="CT2940:CU2940"/>
    <mergeCell ref="CV2940:CW2940"/>
    <mergeCell ref="CR2937:CS2937"/>
    <mergeCell ref="CT2937:CU2937"/>
    <mergeCell ref="CV2937:CW2937"/>
    <mergeCell ref="CR2938:CS2938"/>
    <mergeCell ref="CT2938:CU2938"/>
    <mergeCell ref="CV2938:CW2938"/>
    <mergeCell ref="CR2935:CS2935"/>
    <mergeCell ref="CT2935:CU2935"/>
    <mergeCell ref="CV2935:CW2935"/>
    <mergeCell ref="CR2936:CS2936"/>
    <mergeCell ref="CT2936:CU2936"/>
    <mergeCell ref="CV2936:CW2936"/>
    <mergeCell ref="CR2933:CS2933"/>
    <mergeCell ref="CT2933:CU2933"/>
    <mergeCell ref="CV2933:CW2933"/>
    <mergeCell ref="CR2934:CS2934"/>
    <mergeCell ref="CT2934:CU2934"/>
    <mergeCell ref="CV2934:CW2934"/>
    <mergeCell ref="CR2931:CS2931"/>
    <mergeCell ref="CT2931:CU2931"/>
    <mergeCell ref="CV2931:CW2931"/>
    <mergeCell ref="CR2932:CS2932"/>
    <mergeCell ref="CT2932:CU2932"/>
    <mergeCell ref="CV2932:CW2932"/>
    <mergeCell ref="CR2929:CS2929"/>
    <mergeCell ref="CT2929:CU2929"/>
    <mergeCell ref="CV2929:CW2929"/>
    <mergeCell ref="CR2930:CS2930"/>
    <mergeCell ref="CT2930:CU2930"/>
    <mergeCell ref="CV2930:CW2930"/>
    <mergeCell ref="CR2927:CS2927"/>
    <mergeCell ref="CT2927:CU2927"/>
    <mergeCell ref="CV2927:CW2927"/>
    <mergeCell ref="CR2928:CS2928"/>
    <mergeCell ref="CT2928:CU2928"/>
    <mergeCell ref="CV2928:CW2928"/>
    <mergeCell ref="CR2925:CS2925"/>
    <mergeCell ref="CT2925:CU2925"/>
    <mergeCell ref="CV2925:CW2925"/>
    <mergeCell ref="CR2926:CS2926"/>
    <mergeCell ref="CT2926:CU2926"/>
    <mergeCell ref="CV2926:CW2926"/>
    <mergeCell ref="CR2923:CS2923"/>
    <mergeCell ref="CT2923:CU2923"/>
    <mergeCell ref="CV2923:CW2923"/>
    <mergeCell ref="CR2924:CS2924"/>
    <mergeCell ref="CT2924:CU2924"/>
    <mergeCell ref="CV2924:CW2924"/>
    <mergeCell ref="CR2921:CS2921"/>
    <mergeCell ref="CT2921:CU2921"/>
    <mergeCell ref="CV2921:CW2921"/>
    <mergeCell ref="CR2922:CS2922"/>
    <mergeCell ref="CT2922:CU2922"/>
    <mergeCell ref="CV2922:CW2922"/>
    <mergeCell ref="CR2919:CS2919"/>
    <mergeCell ref="CT2919:CU2919"/>
    <mergeCell ref="CV2919:CW2919"/>
    <mergeCell ref="CR2920:CS2920"/>
    <mergeCell ref="CT2920:CU2920"/>
    <mergeCell ref="CV2920:CW2920"/>
    <mergeCell ref="CR2917:CS2917"/>
    <mergeCell ref="CT2917:CU2917"/>
    <mergeCell ref="CV2917:CW2917"/>
    <mergeCell ref="CR2918:CS2918"/>
    <mergeCell ref="CT2918:CU2918"/>
    <mergeCell ref="CV2918:CW2918"/>
    <mergeCell ref="CR2915:CS2915"/>
    <mergeCell ref="CT2915:CU2915"/>
    <mergeCell ref="CV2915:CW2915"/>
    <mergeCell ref="CR2916:CS2916"/>
    <mergeCell ref="CT2916:CU2916"/>
    <mergeCell ref="CV2916:CW2916"/>
    <mergeCell ref="CR2913:CS2913"/>
    <mergeCell ref="CT2913:CU2913"/>
    <mergeCell ref="CV2913:CW2913"/>
    <mergeCell ref="CR2914:CS2914"/>
    <mergeCell ref="CT2914:CU2914"/>
    <mergeCell ref="CV2914:CW2914"/>
    <mergeCell ref="CR2911:CS2911"/>
    <mergeCell ref="CT2911:CU2911"/>
    <mergeCell ref="CV2911:CW2911"/>
    <mergeCell ref="CR2912:CS2912"/>
    <mergeCell ref="CT2912:CU2912"/>
    <mergeCell ref="CV2912:CW2912"/>
    <mergeCell ref="CR2909:CS2909"/>
    <mergeCell ref="CT2909:CU2909"/>
    <mergeCell ref="CV2909:CW2909"/>
    <mergeCell ref="CR2910:CS2910"/>
    <mergeCell ref="CT2910:CU2910"/>
    <mergeCell ref="CV2910:CW2910"/>
    <mergeCell ref="CR2907:CS2907"/>
    <mergeCell ref="CT2907:CU2907"/>
    <mergeCell ref="CV2907:CW2907"/>
    <mergeCell ref="CR2908:CS2908"/>
    <mergeCell ref="CT2908:CU2908"/>
    <mergeCell ref="CV2908:CW2908"/>
    <mergeCell ref="CR2905:CS2905"/>
    <mergeCell ref="CT2905:CU2905"/>
    <mergeCell ref="CV2905:CW2905"/>
    <mergeCell ref="CR2906:CS2906"/>
    <mergeCell ref="CT2906:CU2906"/>
    <mergeCell ref="CV2906:CW2906"/>
    <mergeCell ref="CR2903:CS2903"/>
    <mergeCell ref="CT2903:CU2903"/>
    <mergeCell ref="CV2903:CW2903"/>
    <mergeCell ref="CR2904:CS2904"/>
    <mergeCell ref="CT2904:CU2904"/>
    <mergeCell ref="CV2904:CW2904"/>
    <mergeCell ref="CR2901:CS2901"/>
    <mergeCell ref="CT2901:CU2901"/>
    <mergeCell ref="CV2901:CW2901"/>
    <mergeCell ref="CR2902:CS2902"/>
    <mergeCell ref="CT2902:CU2902"/>
    <mergeCell ref="CV2902:CW2902"/>
    <mergeCell ref="CR2899:CS2899"/>
    <mergeCell ref="CT2899:CU2899"/>
    <mergeCell ref="CV2899:CW2899"/>
    <mergeCell ref="CR2900:CS2900"/>
    <mergeCell ref="CT2900:CU2900"/>
    <mergeCell ref="CV2900:CW2900"/>
    <mergeCell ref="CR2897:CS2897"/>
    <mergeCell ref="CT2897:CU2897"/>
    <mergeCell ref="CV2897:CW2897"/>
    <mergeCell ref="CR2898:CS2898"/>
    <mergeCell ref="CT2898:CU2898"/>
    <mergeCell ref="CV2898:CW2898"/>
    <mergeCell ref="CR2895:CS2895"/>
    <mergeCell ref="CT2895:CU2895"/>
    <mergeCell ref="CV2895:CW2895"/>
    <mergeCell ref="CR2896:CS2896"/>
    <mergeCell ref="CT2896:CU2896"/>
    <mergeCell ref="CV2896:CW2896"/>
    <mergeCell ref="CR2893:CS2893"/>
    <mergeCell ref="CT2893:CU2893"/>
    <mergeCell ref="CV2893:CW2893"/>
    <mergeCell ref="CR2894:CS2894"/>
    <mergeCell ref="CT2894:CU2894"/>
    <mergeCell ref="CV2894:CW2894"/>
    <mergeCell ref="CR2891:CS2891"/>
    <mergeCell ref="CT2891:CU2891"/>
    <mergeCell ref="CV2891:CW2891"/>
    <mergeCell ref="CR2892:CS2892"/>
    <mergeCell ref="CT2892:CU2892"/>
    <mergeCell ref="CV2892:CW2892"/>
    <mergeCell ref="CR2889:CS2889"/>
    <mergeCell ref="CT2889:CU2889"/>
    <mergeCell ref="CV2889:CW2889"/>
    <mergeCell ref="CR2890:CS2890"/>
    <mergeCell ref="CT2890:CU2890"/>
    <mergeCell ref="CV2890:CW2890"/>
    <mergeCell ref="CR2887:CS2887"/>
    <mergeCell ref="CT2887:CU2887"/>
    <mergeCell ref="CV2887:CW2887"/>
    <mergeCell ref="CR2888:CS2888"/>
    <mergeCell ref="CT2888:CU2888"/>
    <mergeCell ref="CV2888:CW2888"/>
    <mergeCell ref="CR2885:CS2885"/>
    <mergeCell ref="CT2885:CU2885"/>
    <mergeCell ref="CV2885:CW2885"/>
    <mergeCell ref="CR2886:CS2886"/>
    <mergeCell ref="CT2886:CU2886"/>
    <mergeCell ref="CV2886:CW2886"/>
    <mergeCell ref="CR2883:CS2883"/>
    <mergeCell ref="CT2883:CU2883"/>
    <mergeCell ref="CV2883:CW2883"/>
    <mergeCell ref="CR2884:CS2884"/>
    <mergeCell ref="CT2884:CU2884"/>
    <mergeCell ref="CV2884:CW2884"/>
    <mergeCell ref="CR2881:CS2881"/>
    <mergeCell ref="CT2881:CU2881"/>
    <mergeCell ref="CV2881:CW2881"/>
    <mergeCell ref="CR2882:CS2882"/>
    <mergeCell ref="CT2882:CU2882"/>
    <mergeCell ref="CV2882:CW2882"/>
    <mergeCell ref="CR2879:CS2879"/>
    <mergeCell ref="CT2879:CU2879"/>
    <mergeCell ref="CV2879:CW2879"/>
    <mergeCell ref="CR2880:CS2880"/>
    <mergeCell ref="CT2880:CU2880"/>
    <mergeCell ref="CV2880:CW2880"/>
    <mergeCell ref="CR2877:CS2877"/>
    <mergeCell ref="CT2877:CU2877"/>
    <mergeCell ref="CV2877:CW2877"/>
    <mergeCell ref="CR2878:CS2878"/>
    <mergeCell ref="CT2878:CU2878"/>
    <mergeCell ref="CV2878:CW2878"/>
    <mergeCell ref="CR2875:CS2875"/>
    <mergeCell ref="CT2875:CU2875"/>
    <mergeCell ref="CV2875:CW2875"/>
    <mergeCell ref="CR2876:CS2876"/>
    <mergeCell ref="CT2876:CU2876"/>
    <mergeCell ref="CV2876:CW2876"/>
    <mergeCell ref="CR2873:CS2873"/>
    <mergeCell ref="CT2873:CU2873"/>
    <mergeCell ref="CV2873:CW2873"/>
    <mergeCell ref="CR2874:CS2874"/>
    <mergeCell ref="CT2874:CU2874"/>
    <mergeCell ref="CV2874:CW2874"/>
    <mergeCell ref="CR2871:CS2871"/>
    <mergeCell ref="CT2871:CU2871"/>
    <mergeCell ref="CV2871:CW2871"/>
    <mergeCell ref="CR2872:CS2872"/>
    <mergeCell ref="CT2872:CU2872"/>
    <mergeCell ref="CV2872:CW2872"/>
    <mergeCell ref="CR2869:CS2869"/>
    <mergeCell ref="CT2869:CU2869"/>
    <mergeCell ref="CV2869:CW2869"/>
    <mergeCell ref="CR2870:CS2870"/>
    <mergeCell ref="CT2870:CU2870"/>
    <mergeCell ref="CV2870:CW2870"/>
    <mergeCell ref="CR2867:CS2867"/>
    <mergeCell ref="CT2867:CU2867"/>
    <mergeCell ref="CV2867:CW2867"/>
    <mergeCell ref="CR2868:CS2868"/>
    <mergeCell ref="CT2868:CU2868"/>
    <mergeCell ref="CV2868:CW2868"/>
    <mergeCell ref="CR2865:CS2865"/>
    <mergeCell ref="CT2865:CU2865"/>
    <mergeCell ref="CV2865:CW2865"/>
    <mergeCell ref="CR2866:CS2866"/>
    <mergeCell ref="CT2866:CU2866"/>
    <mergeCell ref="CV2866:CW2866"/>
    <mergeCell ref="CR2863:CS2863"/>
    <mergeCell ref="CT2863:CU2863"/>
    <mergeCell ref="CV2863:CW2863"/>
    <mergeCell ref="CR2864:CS2864"/>
    <mergeCell ref="CT2864:CU2864"/>
    <mergeCell ref="CV2864:CW2864"/>
    <mergeCell ref="CR2861:CS2861"/>
    <mergeCell ref="CT2861:CU2861"/>
    <mergeCell ref="CV2861:CW2861"/>
    <mergeCell ref="CR2862:CS2862"/>
    <mergeCell ref="CT2862:CU2862"/>
    <mergeCell ref="CV2862:CW2862"/>
    <mergeCell ref="CR2859:CS2859"/>
    <mergeCell ref="CT2859:CU2859"/>
    <mergeCell ref="CV2859:CW2859"/>
    <mergeCell ref="CR2860:CS2860"/>
    <mergeCell ref="CT2860:CU2860"/>
    <mergeCell ref="CV2860:CW2860"/>
    <mergeCell ref="CR2857:CS2857"/>
    <mergeCell ref="CT2857:CU2857"/>
    <mergeCell ref="CV2857:CW2857"/>
    <mergeCell ref="CR2858:CS2858"/>
    <mergeCell ref="CT2858:CU2858"/>
    <mergeCell ref="CV2858:CW2858"/>
    <mergeCell ref="CR2855:CS2855"/>
    <mergeCell ref="CT2855:CU2855"/>
    <mergeCell ref="CV2855:CW2855"/>
    <mergeCell ref="CR2856:CS2856"/>
    <mergeCell ref="CT2856:CU2856"/>
    <mergeCell ref="CV2856:CW2856"/>
    <mergeCell ref="CR2853:CS2853"/>
    <mergeCell ref="CT2853:CU2853"/>
    <mergeCell ref="CV2853:CW2853"/>
    <mergeCell ref="CR2854:CS2854"/>
    <mergeCell ref="CT2854:CU2854"/>
    <mergeCell ref="CV2854:CW2854"/>
    <mergeCell ref="CR2851:CS2851"/>
    <mergeCell ref="CT2851:CU2851"/>
    <mergeCell ref="CV2851:CW2851"/>
    <mergeCell ref="CR2852:CS2852"/>
    <mergeCell ref="CT2852:CU2852"/>
    <mergeCell ref="CV2852:CW2852"/>
    <mergeCell ref="CR2849:CS2849"/>
    <mergeCell ref="CT2849:CU2849"/>
    <mergeCell ref="CV2849:CW2849"/>
    <mergeCell ref="CR2850:CS2850"/>
    <mergeCell ref="CT2850:CU2850"/>
    <mergeCell ref="CV2850:CW2850"/>
    <mergeCell ref="CR2847:CS2847"/>
    <mergeCell ref="CT2847:CU2847"/>
    <mergeCell ref="CV2847:CW2847"/>
    <mergeCell ref="CR2848:CS2848"/>
    <mergeCell ref="CT2848:CU2848"/>
    <mergeCell ref="CV2848:CW2848"/>
    <mergeCell ref="CR2845:CS2845"/>
    <mergeCell ref="CT2845:CU2845"/>
    <mergeCell ref="CV2845:CW2845"/>
    <mergeCell ref="CR2846:CS2846"/>
    <mergeCell ref="CT2846:CU2846"/>
    <mergeCell ref="CV2846:CW2846"/>
    <mergeCell ref="CR2843:CS2843"/>
    <mergeCell ref="CT2843:CU2843"/>
    <mergeCell ref="CV2843:CW2843"/>
    <mergeCell ref="CR2844:CS2844"/>
    <mergeCell ref="CT2844:CU2844"/>
    <mergeCell ref="CV2844:CW2844"/>
    <mergeCell ref="CR2841:CS2841"/>
    <mergeCell ref="CT2841:CU2841"/>
    <mergeCell ref="CV2841:CW2841"/>
    <mergeCell ref="CR2842:CS2842"/>
    <mergeCell ref="CT2842:CU2842"/>
    <mergeCell ref="CV2842:CW2842"/>
    <mergeCell ref="CR2839:CS2839"/>
    <mergeCell ref="CT2839:CU2839"/>
    <mergeCell ref="CV2839:CW2839"/>
    <mergeCell ref="CR2840:CS2840"/>
    <mergeCell ref="CT2840:CU2840"/>
    <mergeCell ref="CV2840:CW2840"/>
    <mergeCell ref="CR2837:CS2837"/>
    <mergeCell ref="CT2837:CU2837"/>
    <mergeCell ref="CV2837:CW2837"/>
    <mergeCell ref="CR2838:CS2838"/>
    <mergeCell ref="CT2838:CU2838"/>
    <mergeCell ref="CV2838:CW2838"/>
    <mergeCell ref="CR2835:CS2835"/>
    <mergeCell ref="CT2835:CU2835"/>
    <mergeCell ref="CV2835:CW2835"/>
    <mergeCell ref="CR2836:CS2836"/>
    <mergeCell ref="CT2836:CU2836"/>
    <mergeCell ref="CV2836:CW2836"/>
    <mergeCell ref="CR2833:CS2833"/>
    <mergeCell ref="CT2833:CU2833"/>
    <mergeCell ref="CV2833:CW2833"/>
    <mergeCell ref="CR2834:CS2834"/>
    <mergeCell ref="CT2834:CU2834"/>
    <mergeCell ref="CV2834:CW2834"/>
    <mergeCell ref="CR2831:CS2831"/>
    <mergeCell ref="CT2831:CU2831"/>
    <mergeCell ref="CV2831:CW2831"/>
    <mergeCell ref="CR2832:CS2832"/>
    <mergeCell ref="CT2832:CU2832"/>
    <mergeCell ref="CV2832:CW2832"/>
    <mergeCell ref="CR2829:CS2829"/>
    <mergeCell ref="CT2829:CU2829"/>
    <mergeCell ref="CV2829:CW2829"/>
    <mergeCell ref="CR2830:CS2830"/>
    <mergeCell ref="CT2830:CU2830"/>
    <mergeCell ref="CV2830:CW2830"/>
    <mergeCell ref="CR2827:CS2827"/>
    <mergeCell ref="CT2827:CU2827"/>
    <mergeCell ref="CV2827:CW2827"/>
    <mergeCell ref="CR2828:CS2828"/>
    <mergeCell ref="CT2828:CU2828"/>
    <mergeCell ref="CV2828:CW2828"/>
    <mergeCell ref="CR2825:CS2825"/>
    <mergeCell ref="CT2825:CU2825"/>
    <mergeCell ref="CV2825:CW2825"/>
    <mergeCell ref="CR2826:CS2826"/>
    <mergeCell ref="CT2826:CU2826"/>
    <mergeCell ref="CV2826:CW2826"/>
    <mergeCell ref="CR2823:CS2823"/>
    <mergeCell ref="CT2823:CU2823"/>
    <mergeCell ref="CV2823:CW2823"/>
    <mergeCell ref="CR2824:CS2824"/>
    <mergeCell ref="CT2824:CU2824"/>
    <mergeCell ref="CV2824:CW2824"/>
    <mergeCell ref="CR2821:CS2821"/>
    <mergeCell ref="CT2821:CU2821"/>
    <mergeCell ref="CV2821:CW2821"/>
    <mergeCell ref="CR2822:CS2822"/>
    <mergeCell ref="CT2822:CU2822"/>
    <mergeCell ref="CV2822:CW2822"/>
    <mergeCell ref="CR2819:CS2819"/>
    <mergeCell ref="CT2819:CU2819"/>
    <mergeCell ref="CV2819:CW2819"/>
    <mergeCell ref="CR2820:CS2820"/>
    <mergeCell ref="CT2820:CU2820"/>
    <mergeCell ref="CV2820:CW2820"/>
    <mergeCell ref="CR2817:CS2817"/>
    <mergeCell ref="CT2817:CU2817"/>
    <mergeCell ref="CV2817:CW2817"/>
    <mergeCell ref="CR2818:CS2818"/>
    <mergeCell ref="CT2818:CU2818"/>
    <mergeCell ref="CV2818:CW2818"/>
    <mergeCell ref="CR2815:CS2815"/>
    <mergeCell ref="CT2815:CU2815"/>
    <mergeCell ref="CV2815:CW2815"/>
    <mergeCell ref="CR2816:CS2816"/>
    <mergeCell ref="CT2816:CU2816"/>
    <mergeCell ref="CV2816:CW2816"/>
    <mergeCell ref="CR2813:CS2813"/>
    <mergeCell ref="CT2813:CU2813"/>
    <mergeCell ref="CV2813:CW2813"/>
    <mergeCell ref="CR2814:CS2814"/>
    <mergeCell ref="CT2814:CU2814"/>
    <mergeCell ref="CV2814:CW2814"/>
    <mergeCell ref="CR2811:CS2811"/>
    <mergeCell ref="CT2811:CU2811"/>
    <mergeCell ref="CV2811:CW2811"/>
    <mergeCell ref="CR2812:CS2812"/>
    <mergeCell ref="CT2812:CU2812"/>
    <mergeCell ref="CV2812:CW2812"/>
    <mergeCell ref="CR2809:CS2809"/>
    <mergeCell ref="CT2809:CU2809"/>
    <mergeCell ref="CV2809:CW2809"/>
    <mergeCell ref="CR2810:CS2810"/>
    <mergeCell ref="CT2810:CU2810"/>
    <mergeCell ref="CV2810:CW2810"/>
    <mergeCell ref="CR2807:CS2807"/>
    <mergeCell ref="CT2807:CU2807"/>
    <mergeCell ref="CV2807:CW2807"/>
    <mergeCell ref="CR2808:CS2808"/>
    <mergeCell ref="CT2808:CU2808"/>
    <mergeCell ref="CV2808:CW2808"/>
    <mergeCell ref="CR2805:CS2805"/>
    <mergeCell ref="CT2805:CU2805"/>
    <mergeCell ref="CV2805:CW2805"/>
    <mergeCell ref="CR2806:CS2806"/>
    <mergeCell ref="CT2806:CU2806"/>
    <mergeCell ref="CV2806:CW2806"/>
    <mergeCell ref="CR2803:CS2803"/>
    <mergeCell ref="CT2803:CU2803"/>
    <mergeCell ref="CV2803:CW2803"/>
    <mergeCell ref="CR2804:CS2804"/>
    <mergeCell ref="CT2804:CU2804"/>
    <mergeCell ref="CV2804:CW2804"/>
    <mergeCell ref="CR2801:CS2801"/>
    <mergeCell ref="CT2801:CU2801"/>
    <mergeCell ref="CV2801:CW2801"/>
    <mergeCell ref="CR2802:CS2802"/>
    <mergeCell ref="CT2802:CU2802"/>
    <mergeCell ref="CV2802:CW2802"/>
    <mergeCell ref="CR2799:CS2799"/>
    <mergeCell ref="CT2799:CU2799"/>
    <mergeCell ref="CV2799:CW2799"/>
    <mergeCell ref="CR2800:CS2800"/>
    <mergeCell ref="CT2800:CU2800"/>
    <mergeCell ref="CV2800:CW2800"/>
    <mergeCell ref="CR2797:CS2797"/>
    <mergeCell ref="CT2797:CU2797"/>
    <mergeCell ref="CV2797:CW2797"/>
    <mergeCell ref="CR2798:CS2798"/>
    <mergeCell ref="CT2798:CU2798"/>
    <mergeCell ref="CV2798:CW2798"/>
    <mergeCell ref="CR2795:CS2795"/>
    <mergeCell ref="CT2795:CU2795"/>
    <mergeCell ref="CV2795:CW2795"/>
    <mergeCell ref="CR2796:CS2796"/>
    <mergeCell ref="CT2796:CU2796"/>
    <mergeCell ref="CV2796:CW2796"/>
    <mergeCell ref="CR2793:CS2793"/>
    <mergeCell ref="CT2793:CU2793"/>
    <mergeCell ref="CV2793:CW2793"/>
    <mergeCell ref="CR2794:CS2794"/>
    <mergeCell ref="CT2794:CU2794"/>
    <mergeCell ref="CV2794:CW2794"/>
    <mergeCell ref="CR2791:CS2791"/>
    <mergeCell ref="CT2791:CU2791"/>
    <mergeCell ref="CV2791:CW2791"/>
    <mergeCell ref="CR2792:CS2792"/>
    <mergeCell ref="CT2792:CU2792"/>
    <mergeCell ref="CV2792:CW2792"/>
    <mergeCell ref="CR2789:CS2789"/>
    <mergeCell ref="CT2789:CU2789"/>
    <mergeCell ref="CV2789:CW2789"/>
    <mergeCell ref="CR2790:CS2790"/>
    <mergeCell ref="CT2790:CU2790"/>
    <mergeCell ref="CV2790:CW2790"/>
    <mergeCell ref="CR2787:CS2787"/>
    <mergeCell ref="CT2787:CU2787"/>
    <mergeCell ref="CV2787:CW2787"/>
    <mergeCell ref="CR2788:CS2788"/>
    <mergeCell ref="CT2788:CU2788"/>
    <mergeCell ref="CV2788:CW2788"/>
    <mergeCell ref="CR2785:CS2785"/>
    <mergeCell ref="CT2785:CU2785"/>
    <mergeCell ref="CV2785:CW2785"/>
    <mergeCell ref="CR2786:CS2786"/>
    <mergeCell ref="CT2786:CU2786"/>
    <mergeCell ref="CV2786:CW2786"/>
    <mergeCell ref="CR2783:CS2783"/>
    <mergeCell ref="CT2783:CU2783"/>
    <mergeCell ref="CV2783:CW2783"/>
    <mergeCell ref="CR2784:CS2784"/>
    <mergeCell ref="CT2784:CU2784"/>
    <mergeCell ref="CV2784:CW2784"/>
    <mergeCell ref="CR2781:CS2781"/>
    <mergeCell ref="CT2781:CU2781"/>
    <mergeCell ref="CV2781:CW2781"/>
    <mergeCell ref="CR2782:CS2782"/>
    <mergeCell ref="CT2782:CU2782"/>
    <mergeCell ref="CV2782:CW2782"/>
    <mergeCell ref="CR2779:CS2779"/>
    <mergeCell ref="CT2779:CU2779"/>
    <mergeCell ref="CV2779:CW2779"/>
    <mergeCell ref="CR2780:CS2780"/>
    <mergeCell ref="CT2780:CU2780"/>
    <mergeCell ref="CV2780:CW2780"/>
    <mergeCell ref="CR2777:CS2777"/>
    <mergeCell ref="CT2777:CU2777"/>
    <mergeCell ref="CV2777:CW2777"/>
    <mergeCell ref="CR2778:CS2778"/>
    <mergeCell ref="CT2778:CU2778"/>
    <mergeCell ref="CV2778:CW2778"/>
    <mergeCell ref="CR2775:CS2775"/>
    <mergeCell ref="CT2775:CU2775"/>
    <mergeCell ref="CV2775:CW2775"/>
    <mergeCell ref="CR2776:CS2776"/>
    <mergeCell ref="CT2776:CU2776"/>
    <mergeCell ref="CV2776:CW2776"/>
    <mergeCell ref="CR2773:CS2773"/>
    <mergeCell ref="CT2773:CU2773"/>
    <mergeCell ref="CV2773:CW2773"/>
    <mergeCell ref="CR2774:CS2774"/>
    <mergeCell ref="CT2774:CU2774"/>
    <mergeCell ref="CV2774:CW2774"/>
    <mergeCell ref="CR2771:CS2771"/>
    <mergeCell ref="CT2771:CU2771"/>
    <mergeCell ref="CV2771:CW2771"/>
    <mergeCell ref="CR2772:CS2772"/>
    <mergeCell ref="CT2772:CU2772"/>
    <mergeCell ref="CV2772:CW2772"/>
    <mergeCell ref="CR2769:CS2769"/>
    <mergeCell ref="CT2769:CU2769"/>
    <mergeCell ref="CV2769:CW2769"/>
    <mergeCell ref="CR2770:CS2770"/>
    <mergeCell ref="CT2770:CU2770"/>
    <mergeCell ref="CV2770:CW2770"/>
    <mergeCell ref="CR2767:CS2767"/>
    <mergeCell ref="CT2767:CU2767"/>
    <mergeCell ref="CV2767:CW2767"/>
    <mergeCell ref="CR2768:CS2768"/>
    <mergeCell ref="CT2768:CU2768"/>
    <mergeCell ref="CV2768:CW2768"/>
    <mergeCell ref="CR2765:CS2765"/>
    <mergeCell ref="CT2765:CU2765"/>
    <mergeCell ref="CV2765:CW2765"/>
    <mergeCell ref="CR2766:CS2766"/>
    <mergeCell ref="CT2766:CU2766"/>
    <mergeCell ref="CV2766:CW2766"/>
    <mergeCell ref="CR2763:CS2763"/>
    <mergeCell ref="CT2763:CU2763"/>
    <mergeCell ref="CV2763:CW2763"/>
    <mergeCell ref="CR2764:CS2764"/>
    <mergeCell ref="CT2764:CU2764"/>
    <mergeCell ref="CV2764:CW2764"/>
    <mergeCell ref="CR2761:CS2761"/>
    <mergeCell ref="CT2761:CU2761"/>
    <mergeCell ref="CV2761:CW2761"/>
    <mergeCell ref="CR2762:CS2762"/>
    <mergeCell ref="CT2762:CU2762"/>
    <mergeCell ref="CV2762:CW2762"/>
    <mergeCell ref="CR2759:CS2759"/>
    <mergeCell ref="CT2759:CU2759"/>
    <mergeCell ref="CV2759:CW2759"/>
    <mergeCell ref="CR2760:CS2760"/>
    <mergeCell ref="CT2760:CU2760"/>
    <mergeCell ref="CV2760:CW2760"/>
    <mergeCell ref="CR2757:CS2757"/>
    <mergeCell ref="CT2757:CU2757"/>
    <mergeCell ref="CV2757:CW2757"/>
    <mergeCell ref="CR2758:CS2758"/>
    <mergeCell ref="CT2758:CU2758"/>
    <mergeCell ref="CV2758:CW2758"/>
    <mergeCell ref="CR2755:CS2755"/>
    <mergeCell ref="CT2755:CU2755"/>
    <mergeCell ref="CV2755:CW2755"/>
    <mergeCell ref="CR2756:CS2756"/>
    <mergeCell ref="CT2756:CU2756"/>
    <mergeCell ref="CV2756:CW2756"/>
    <mergeCell ref="CR2753:CS2753"/>
    <mergeCell ref="CT2753:CU2753"/>
    <mergeCell ref="CV2753:CW2753"/>
    <mergeCell ref="CR2754:CS2754"/>
    <mergeCell ref="CT2754:CU2754"/>
    <mergeCell ref="CV2754:CW2754"/>
    <mergeCell ref="CR2751:CS2751"/>
    <mergeCell ref="CT2751:CU2751"/>
    <mergeCell ref="CV2751:CW2751"/>
    <mergeCell ref="CR2752:CS2752"/>
    <mergeCell ref="CT2752:CU2752"/>
    <mergeCell ref="CV2752:CW2752"/>
    <mergeCell ref="CR2749:CS2749"/>
    <mergeCell ref="CT2749:CU2749"/>
    <mergeCell ref="CV2749:CW2749"/>
    <mergeCell ref="CR2750:CS2750"/>
    <mergeCell ref="CT2750:CU2750"/>
    <mergeCell ref="CV2750:CW2750"/>
    <mergeCell ref="CR2747:CS2747"/>
    <mergeCell ref="CT2747:CU2747"/>
    <mergeCell ref="CV2747:CW2747"/>
    <mergeCell ref="CR2748:CS2748"/>
    <mergeCell ref="CT2748:CU2748"/>
    <mergeCell ref="CV2748:CW2748"/>
    <mergeCell ref="CR2745:CS2745"/>
    <mergeCell ref="CT2745:CU2745"/>
    <mergeCell ref="CV2745:CW2745"/>
    <mergeCell ref="CR2746:CS2746"/>
    <mergeCell ref="CT2746:CU2746"/>
    <mergeCell ref="CV2746:CW2746"/>
    <mergeCell ref="CR2743:CS2743"/>
    <mergeCell ref="CT2743:CU2743"/>
    <mergeCell ref="CV2743:CW2743"/>
    <mergeCell ref="CR2744:CS2744"/>
    <mergeCell ref="CT2744:CU2744"/>
    <mergeCell ref="CV2744:CW2744"/>
    <mergeCell ref="CR2741:CS2741"/>
    <mergeCell ref="CT2741:CU2741"/>
    <mergeCell ref="CV2741:CW2741"/>
    <mergeCell ref="CR2742:CS2742"/>
    <mergeCell ref="CT2742:CU2742"/>
    <mergeCell ref="CV2742:CW2742"/>
    <mergeCell ref="CR2739:CS2739"/>
    <mergeCell ref="CT2739:CU2739"/>
    <mergeCell ref="CV2739:CW2739"/>
    <mergeCell ref="CR2740:CS2740"/>
    <mergeCell ref="CT2740:CU2740"/>
    <mergeCell ref="CV2740:CW2740"/>
    <mergeCell ref="CR2737:CS2737"/>
    <mergeCell ref="CT2737:CU2737"/>
    <mergeCell ref="CV2737:CW2737"/>
    <mergeCell ref="CR2738:CS2738"/>
    <mergeCell ref="CT2738:CU2738"/>
    <mergeCell ref="CV2738:CW2738"/>
    <mergeCell ref="CR2735:CS2735"/>
    <mergeCell ref="CT2735:CU2735"/>
    <mergeCell ref="CV2735:CW2735"/>
    <mergeCell ref="CR2736:CS2736"/>
    <mergeCell ref="CT2736:CU2736"/>
    <mergeCell ref="CV2736:CW2736"/>
    <mergeCell ref="CR2733:CS2733"/>
    <mergeCell ref="CT2733:CU2733"/>
    <mergeCell ref="CV2733:CW2733"/>
    <mergeCell ref="CR2734:CS2734"/>
    <mergeCell ref="CT2734:CU2734"/>
    <mergeCell ref="CV2734:CW2734"/>
    <mergeCell ref="CR2731:CS2731"/>
    <mergeCell ref="CT2731:CU2731"/>
    <mergeCell ref="CV2731:CW2731"/>
    <mergeCell ref="CR2732:CS2732"/>
    <mergeCell ref="CT2732:CU2732"/>
    <mergeCell ref="CV2732:CW2732"/>
    <mergeCell ref="CR2729:CS2729"/>
    <mergeCell ref="CT2729:CU2729"/>
    <mergeCell ref="CV2729:CW2729"/>
    <mergeCell ref="CR2730:CS2730"/>
    <mergeCell ref="CT2730:CU2730"/>
    <mergeCell ref="CV2730:CW2730"/>
    <mergeCell ref="CR2727:CS2727"/>
    <mergeCell ref="CT2727:CU2727"/>
    <mergeCell ref="CV2727:CW2727"/>
    <mergeCell ref="CR2728:CS2728"/>
    <mergeCell ref="CT2728:CU2728"/>
    <mergeCell ref="CV2728:CW2728"/>
    <mergeCell ref="CR2725:CS2725"/>
    <mergeCell ref="CT2725:CU2725"/>
    <mergeCell ref="CV2725:CW2725"/>
    <mergeCell ref="CR2726:CS2726"/>
    <mergeCell ref="CT2726:CU2726"/>
    <mergeCell ref="CV2726:CW2726"/>
    <mergeCell ref="CR2723:CS2723"/>
    <mergeCell ref="CT2723:CU2723"/>
    <mergeCell ref="CV2723:CW2723"/>
    <mergeCell ref="CR2724:CS2724"/>
    <mergeCell ref="CT2724:CU2724"/>
    <mergeCell ref="CV2724:CW2724"/>
    <mergeCell ref="CR2721:CS2721"/>
    <mergeCell ref="CT2721:CU2721"/>
    <mergeCell ref="CV2721:CW2721"/>
    <mergeCell ref="CR2722:CS2722"/>
    <mergeCell ref="CT2722:CU2722"/>
    <mergeCell ref="CV2722:CW2722"/>
    <mergeCell ref="CR2719:CS2719"/>
    <mergeCell ref="CT2719:CU2719"/>
    <mergeCell ref="CV2719:CW2719"/>
    <mergeCell ref="CR2720:CS2720"/>
    <mergeCell ref="CT2720:CU2720"/>
    <mergeCell ref="CV2720:CW2720"/>
    <mergeCell ref="CR2717:CS2717"/>
    <mergeCell ref="CT2717:CU2717"/>
    <mergeCell ref="CV2717:CW2717"/>
    <mergeCell ref="CR2718:CS2718"/>
    <mergeCell ref="CT2718:CU2718"/>
    <mergeCell ref="CV2718:CW2718"/>
    <mergeCell ref="CR2715:CS2715"/>
    <mergeCell ref="CT2715:CU2715"/>
    <mergeCell ref="CV2715:CW2715"/>
    <mergeCell ref="CR2716:CS2716"/>
    <mergeCell ref="CT2716:CU2716"/>
    <mergeCell ref="CV2716:CW2716"/>
    <mergeCell ref="CR2713:CS2713"/>
    <mergeCell ref="CT2713:CU2713"/>
    <mergeCell ref="CV2713:CW2713"/>
    <mergeCell ref="CR2714:CS2714"/>
    <mergeCell ref="CT2714:CU2714"/>
    <mergeCell ref="CV2714:CW2714"/>
    <mergeCell ref="CR2711:CS2711"/>
    <mergeCell ref="CT2711:CU2711"/>
    <mergeCell ref="CV2711:CW2711"/>
    <mergeCell ref="CR2712:CS2712"/>
    <mergeCell ref="CT2712:CU2712"/>
    <mergeCell ref="CV2712:CW2712"/>
    <mergeCell ref="CR2709:CS2709"/>
    <mergeCell ref="CT2709:CU2709"/>
    <mergeCell ref="CV2709:CW2709"/>
    <mergeCell ref="CR2710:CS2710"/>
    <mergeCell ref="CT2710:CU2710"/>
    <mergeCell ref="CV2710:CW2710"/>
    <mergeCell ref="CR2707:CS2707"/>
    <mergeCell ref="CT2707:CU2707"/>
    <mergeCell ref="CV2707:CW2707"/>
    <mergeCell ref="CR2708:CS2708"/>
    <mergeCell ref="CT2708:CU2708"/>
    <mergeCell ref="CV2708:CW2708"/>
    <mergeCell ref="CR2705:CS2705"/>
    <mergeCell ref="CT2705:CU2705"/>
    <mergeCell ref="CV2705:CW2705"/>
    <mergeCell ref="CR2706:CS2706"/>
    <mergeCell ref="CT2706:CU2706"/>
    <mergeCell ref="CV2706:CW2706"/>
    <mergeCell ref="CR2703:CS2703"/>
    <mergeCell ref="CT2703:CU2703"/>
    <mergeCell ref="CV2703:CW2703"/>
    <mergeCell ref="CR2704:CS2704"/>
    <mergeCell ref="CT2704:CU2704"/>
    <mergeCell ref="CV2704:CW2704"/>
    <mergeCell ref="CR2701:CS2701"/>
    <mergeCell ref="CT2701:CU2701"/>
    <mergeCell ref="CV2701:CW2701"/>
    <mergeCell ref="CR2702:CS2702"/>
    <mergeCell ref="CT2702:CU2702"/>
    <mergeCell ref="CV2702:CW2702"/>
    <mergeCell ref="CR2699:CS2699"/>
    <mergeCell ref="CT2699:CU2699"/>
    <mergeCell ref="CV2699:CW2699"/>
    <mergeCell ref="CR2700:CS2700"/>
    <mergeCell ref="CT2700:CU2700"/>
    <mergeCell ref="CV2700:CW2700"/>
    <mergeCell ref="CR2697:CS2697"/>
    <mergeCell ref="CT2697:CU2697"/>
    <mergeCell ref="CV2697:CW2697"/>
    <mergeCell ref="CR2698:CS2698"/>
    <mergeCell ref="CT2698:CU2698"/>
    <mergeCell ref="CV2698:CW2698"/>
    <mergeCell ref="CR2695:CS2695"/>
    <mergeCell ref="CT2695:CU2695"/>
    <mergeCell ref="CV2695:CW2695"/>
    <mergeCell ref="CR2696:CS2696"/>
    <mergeCell ref="CT2696:CU2696"/>
    <mergeCell ref="CV2696:CW2696"/>
    <mergeCell ref="CR2693:CS2693"/>
    <mergeCell ref="CT2693:CU2693"/>
    <mergeCell ref="CV2693:CW2693"/>
    <mergeCell ref="CR2694:CS2694"/>
    <mergeCell ref="CT2694:CU2694"/>
    <mergeCell ref="CV2694:CW2694"/>
    <mergeCell ref="CR2691:CS2691"/>
    <mergeCell ref="CT2691:CU2691"/>
    <mergeCell ref="CV2691:CW2691"/>
    <mergeCell ref="CR2692:CS2692"/>
    <mergeCell ref="CT2692:CU2692"/>
    <mergeCell ref="CV2692:CW2692"/>
    <mergeCell ref="CR2689:CS2689"/>
    <mergeCell ref="CT2689:CU2689"/>
    <mergeCell ref="CV2689:CW2689"/>
    <mergeCell ref="CR2690:CS2690"/>
    <mergeCell ref="CT2690:CU2690"/>
    <mergeCell ref="CV2690:CW2690"/>
    <mergeCell ref="CR2687:CS2687"/>
    <mergeCell ref="CT2687:CU2687"/>
    <mergeCell ref="CV2687:CW2687"/>
    <mergeCell ref="CR2688:CS2688"/>
    <mergeCell ref="CT2688:CU2688"/>
    <mergeCell ref="CV2688:CW2688"/>
    <mergeCell ref="CR2685:CS2685"/>
    <mergeCell ref="CT2685:CU2685"/>
    <mergeCell ref="CV2685:CW2685"/>
    <mergeCell ref="CR2686:CS2686"/>
    <mergeCell ref="CT2686:CU2686"/>
    <mergeCell ref="CV2686:CW2686"/>
    <mergeCell ref="CR2683:CS2683"/>
    <mergeCell ref="CT2683:CU2683"/>
    <mergeCell ref="CV2683:CW2683"/>
    <mergeCell ref="CR2684:CS2684"/>
    <mergeCell ref="CT2684:CU2684"/>
    <mergeCell ref="CV2684:CW2684"/>
    <mergeCell ref="CR2681:CS2681"/>
    <mergeCell ref="CT2681:CU2681"/>
    <mergeCell ref="CV2681:CW2681"/>
    <mergeCell ref="CR2682:CS2682"/>
    <mergeCell ref="CT2682:CU2682"/>
    <mergeCell ref="CV2682:CW2682"/>
    <mergeCell ref="CR2679:CS2679"/>
    <mergeCell ref="CT2679:CU2679"/>
    <mergeCell ref="CV2679:CW2679"/>
    <mergeCell ref="CR2680:CS2680"/>
    <mergeCell ref="CT2680:CU2680"/>
    <mergeCell ref="CV2680:CW2680"/>
    <mergeCell ref="CR2677:CS2677"/>
    <mergeCell ref="CT2677:CU2677"/>
    <mergeCell ref="CV2677:CW2677"/>
    <mergeCell ref="CR2678:CS2678"/>
    <mergeCell ref="CT2678:CU2678"/>
    <mergeCell ref="CV2678:CW2678"/>
    <mergeCell ref="CR2675:CS2675"/>
    <mergeCell ref="CT2675:CU2675"/>
    <mergeCell ref="CV2675:CW2675"/>
    <mergeCell ref="CR2676:CS2676"/>
    <mergeCell ref="CT2676:CU2676"/>
    <mergeCell ref="CV2676:CW2676"/>
    <mergeCell ref="CR2673:CS2673"/>
    <mergeCell ref="CT2673:CU2673"/>
    <mergeCell ref="CV2673:CW2673"/>
    <mergeCell ref="CR2674:CS2674"/>
    <mergeCell ref="CT2674:CU2674"/>
    <mergeCell ref="CV2674:CW2674"/>
    <mergeCell ref="CR2671:CS2671"/>
    <mergeCell ref="CT2671:CU2671"/>
    <mergeCell ref="CV2671:CW2671"/>
    <mergeCell ref="CR2672:CS2672"/>
    <mergeCell ref="CT2672:CU2672"/>
    <mergeCell ref="CV2672:CW2672"/>
    <mergeCell ref="CR2669:CS2669"/>
    <mergeCell ref="CT2669:CU2669"/>
    <mergeCell ref="CV2669:CW2669"/>
    <mergeCell ref="CR2670:CS2670"/>
    <mergeCell ref="CT2670:CU2670"/>
    <mergeCell ref="CV2670:CW2670"/>
    <mergeCell ref="CR2667:CS2667"/>
    <mergeCell ref="CT2667:CU2667"/>
    <mergeCell ref="CV2667:CW2667"/>
    <mergeCell ref="CR2668:CS2668"/>
    <mergeCell ref="CT2668:CU2668"/>
    <mergeCell ref="CV2668:CW2668"/>
    <mergeCell ref="CR2665:CS2665"/>
    <mergeCell ref="CT2665:CU2665"/>
    <mergeCell ref="CV2665:CW2665"/>
    <mergeCell ref="CR2666:CS2666"/>
    <mergeCell ref="CT2666:CU2666"/>
    <mergeCell ref="CV2666:CW2666"/>
    <mergeCell ref="CR2663:CS2663"/>
    <mergeCell ref="CT2663:CU2663"/>
    <mergeCell ref="CV2663:CW2663"/>
    <mergeCell ref="CR2664:CS2664"/>
    <mergeCell ref="CT2664:CU2664"/>
    <mergeCell ref="CV2664:CW2664"/>
    <mergeCell ref="CR2661:CS2661"/>
    <mergeCell ref="CT2661:CU2661"/>
    <mergeCell ref="CV2661:CW2661"/>
    <mergeCell ref="CR2662:CS2662"/>
    <mergeCell ref="CT2662:CU2662"/>
    <mergeCell ref="CV2662:CW2662"/>
    <mergeCell ref="CR2659:CS2659"/>
    <mergeCell ref="CT2659:CU2659"/>
    <mergeCell ref="CV2659:CW2659"/>
    <mergeCell ref="CR2660:CS2660"/>
    <mergeCell ref="CT2660:CU2660"/>
    <mergeCell ref="CV2660:CW2660"/>
    <mergeCell ref="CR2657:CS2657"/>
    <mergeCell ref="CT2657:CU2657"/>
    <mergeCell ref="CV2657:CW2657"/>
    <mergeCell ref="CR2658:CS2658"/>
    <mergeCell ref="CT2658:CU2658"/>
    <mergeCell ref="CV2658:CW2658"/>
    <mergeCell ref="CR2655:CS2655"/>
    <mergeCell ref="CT2655:CU2655"/>
    <mergeCell ref="CV2655:CW2655"/>
    <mergeCell ref="CR2656:CS2656"/>
    <mergeCell ref="CT2656:CU2656"/>
    <mergeCell ref="CV2656:CW2656"/>
    <mergeCell ref="CR2653:CS2653"/>
    <mergeCell ref="CT2653:CU2653"/>
    <mergeCell ref="CV2653:CW2653"/>
    <mergeCell ref="CR2654:CS2654"/>
    <mergeCell ref="CT2654:CU2654"/>
    <mergeCell ref="CV2654:CW2654"/>
    <mergeCell ref="CR2651:CS2651"/>
    <mergeCell ref="CT2651:CU2651"/>
    <mergeCell ref="CV2651:CW2651"/>
    <mergeCell ref="CR2652:CS2652"/>
    <mergeCell ref="CT2652:CU2652"/>
    <mergeCell ref="CV2652:CW2652"/>
    <mergeCell ref="CR2649:CS2649"/>
    <mergeCell ref="CT2649:CU2649"/>
    <mergeCell ref="CV2649:CW2649"/>
    <mergeCell ref="CR2650:CS2650"/>
    <mergeCell ref="CT2650:CU2650"/>
    <mergeCell ref="CV2650:CW2650"/>
    <mergeCell ref="CR2647:CS2647"/>
    <mergeCell ref="CT2647:CU2647"/>
    <mergeCell ref="CV2647:CW2647"/>
    <mergeCell ref="CR2648:CS2648"/>
    <mergeCell ref="CT2648:CU2648"/>
    <mergeCell ref="CV2648:CW2648"/>
    <mergeCell ref="CR2645:CS2645"/>
    <mergeCell ref="CT2645:CU2645"/>
    <mergeCell ref="CV2645:CW2645"/>
    <mergeCell ref="CR2646:CS2646"/>
    <mergeCell ref="CT2646:CU2646"/>
    <mergeCell ref="CV2646:CW2646"/>
    <mergeCell ref="CR2643:CS2643"/>
    <mergeCell ref="CT2643:CU2643"/>
    <mergeCell ref="CV2643:CW2643"/>
    <mergeCell ref="CR2644:CS2644"/>
    <mergeCell ref="CT2644:CU2644"/>
    <mergeCell ref="CV2644:CW2644"/>
    <mergeCell ref="CR2641:CS2641"/>
    <mergeCell ref="CT2641:CU2641"/>
    <mergeCell ref="CV2641:CW2641"/>
    <mergeCell ref="CR2642:CS2642"/>
    <mergeCell ref="CT2642:CU2642"/>
    <mergeCell ref="CV2642:CW2642"/>
    <mergeCell ref="CR2639:CS2639"/>
    <mergeCell ref="CT2639:CU2639"/>
    <mergeCell ref="CV2639:CW2639"/>
    <mergeCell ref="CR2640:CS2640"/>
    <mergeCell ref="CT2640:CU2640"/>
    <mergeCell ref="CV2640:CW2640"/>
    <mergeCell ref="CR2637:CS2637"/>
    <mergeCell ref="CT2637:CU2637"/>
    <mergeCell ref="CV2637:CW2637"/>
    <mergeCell ref="CR2638:CS2638"/>
    <mergeCell ref="CT2638:CU2638"/>
    <mergeCell ref="CV2638:CW2638"/>
    <mergeCell ref="CR2635:CS2635"/>
    <mergeCell ref="CT2635:CU2635"/>
    <mergeCell ref="CV2635:CW2635"/>
    <mergeCell ref="CR2636:CS2636"/>
    <mergeCell ref="CT2636:CU2636"/>
    <mergeCell ref="CV2636:CW2636"/>
    <mergeCell ref="CR2633:CS2633"/>
    <mergeCell ref="CT2633:CU2633"/>
    <mergeCell ref="CV2633:CW2633"/>
    <mergeCell ref="CR2634:CS2634"/>
    <mergeCell ref="CT2634:CU2634"/>
    <mergeCell ref="CV2634:CW2634"/>
    <mergeCell ref="CR2631:CS2631"/>
    <mergeCell ref="CT2631:CU2631"/>
    <mergeCell ref="CV2631:CW2631"/>
    <mergeCell ref="CR2632:CS2632"/>
    <mergeCell ref="CT2632:CU2632"/>
    <mergeCell ref="CV2632:CW2632"/>
    <mergeCell ref="CR2629:CS2629"/>
    <mergeCell ref="CT2629:CU2629"/>
    <mergeCell ref="CV2629:CW2629"/>
    <mergeCell ref="CR2630:CS2630"/>
    <mergeCell ref="CT2630:CU2630"/>
    <mergeCell ref="CV2630:CW2630"/>
    <mergeCell ref="CR2627:CS2627"/>
    <mergeCell ref="CT2627:CU2627"/>
    <mergeCell ref="CV2627:CW2627"/>
    <mergeCell ref="CR2628:CS2628"/>
    <mergeCell ref="CT2628:CU2628"/>
    <mergeCell ref="CV2628:CW2628"/>
    <mergeCell ref="CR2625:CS2625"/>
    <mergeCell ref="CT2625:CU2625"/>
    <mergeCell ref="CV2625:CW2625"/>
    <mergeCell ref="CR2626:CS2626"/>
    <mergeCell ref="CT2626:CU2626"/>
    <mergeCell ref="CV2626:CW2626"/>
    <mergeCell ref="CR2623:CS2623"/>
    <mergeCell ref="CT2623:CU2623"/>
    <mergeCell ref="CV2623:CW2623"/>
    <mergeCell ref="CR2624:CS2624"/>
    <mergeCell ref="CT2624:CU2624"/>
    <mergeCell ref="CV2624:CW2624"/>
    <mergeCell ref="CR2621:CS2621"/>
    <mergeCell ref="CT2621:CU2621"/>
    <mergeCell ref="CV2621:CW2621"/>
    <mergeCell ref="CR2622:CS2622"/>
    <mergeCell ref="CT2622:CU2622"/>
    <mergeCell ref="CV2622:CW2622"/>
    <mergeCell ref="CR2619:CS2619"/>
    <mergeCell ref="CT2619:CU2619"/>
    <mergeCell ref="CV2619:CW2619"/>
    <mergeCell ref="CR2620:CS2620"/>
    <mergeCell ref="CT2620:CU2620"/>
    <mergeCell ref="CV2620:CW2620"/>
    <mergeCell ref="CR2617:CS2617"/>
    <mergeCell ref="CT2617:CU2617"/>
    <mergeCell ref="CV2617:CW2617"/>
    <mergeCell ref="CR2618:CS2618"/>
    <mergeCell ref="CT2618:CU2618"/>
    <mergeCell ref="CV2618:CW2618"/>
    <mergeCell ref="CR2615:CS2615"/>
    <mergeCell ref="CT2615:CU2615"/>
    <mergeCell ref="CV2615:CW2615"/>
    <mergeCell ref="CR2616:CS2616"/>
    <mergeCell ref="CT2616:CU2616"/>
    <mergeCell ref="CV2616:CW2616"/>
    <mergeCell ref="CR2613:CS2613"/>
    <mergeCell ref="CT2613:CU2613"/>
    <mergeCell ref="CV2613:CW2613"/>
    <mergeCell ref="CR2614:CS2614"/>
    <mergeCell ref="CT2614:CU2614"/>
    <mergeCell ref="CV2614:CW2614"/>
    <mergeCell ref="CR2611:CS2611"/>
    <mergeCell ref="CT2611:CU2611"/>
    <mergeCell ref="CV2611:CW2611"/>
    <mergeCell ref="CR2612:CS2612"/>
    <mergeCell ref="CT2612:CU2612"/>
    <mergeCell ref="CV2612:CW2612"/>
    <mergeCell ref="CR2609:CS2609"/>
    <mergeCell ref="CT2609:CU2609"/>
    <mergeCell ref="CV2609:CW2609"/>
    <mergeCell ref="CR2610:CS2610"/>
    <mergeCell ref="CT2610:CU2610"/>
    <mergeCell ref="CV2610:CW2610"/>
    <mergeCell ref="CR2607:CS2607"/>
    <mergeCell ref="CT2607:CU2607"/>
    <mergeCell ref="CV2607:CW2607"/>
    <mergeCell ref="CR2608:CS2608"/>
    <mergeCell ref="CT2608:CU2608"/>
    <mergeCell ref="CV2608:CW2608"/>
    <mergeCell ref="CR2605:CS2605"/>
    <mergeCell ref="CT2605:CU2605"/>
    <mergeCell ref="CV2605:CW2605"/>
    <mergeCell ref="CR2606:CS2606"/>
    <mergeCell ref="CT2606:CU2606"/>
    <mergeCell ref="CV2606:CW2606"/>
    <mergeCell ref="CR2603:CS2603"/>
    <mergeCell ref="CT2603:CU2603"/>
    <mergeCell ref="CV2603:CW2603"/>
    <mergeCell ref="CR2604:CS2604"/>
    <mergeCell ref="CT2604:CU2604"/>
    <mergeCell ref="CV2604:CW2604"/>
    <mergeCell ref="CR2601:CS2601"/>
    <mergeCell ref="CT2601:CU2601"/>
    <mergeCell ref="CV2601:CW2601"/>
    <mergeCell ref="CR2602:CS2602"/>
    <mergeCell ref="CT2602:CU2602"/>
    <mergeCell ref="CV2602:CW2602"/>
    <mergeCell ref="CR2599:CS2599"/>
    <mergeCell ref="CT2599:CU2599"/>
    <mergeCell ref="CV2599:CW2599"/>
    <mergeCell ref="CR2600:CS2600"/>
    <mergeCell ref="CT2600:CU2600"/>
    <mergeCell ref="CV2600:CW2600"/>
    <mergeCell ref="CR2597:CS2597"/>
    <mergeCell ref="CT2597:CU2597"/>
    <mergeCell ref="CV2597:CW2597"/>
    <mergeCell ref="CR2598:CS2598"/>
    <mergeCell ref="CT2598:CU2598"/>
    <mergeCell ref="CV2598:CW2598"/>
    <mergeCell ref="CR2595:CS2595"/>
    <mergeCell ref="CT2595:CU2595"/>
    <mergeCell ref="CV2595:CW2595"/>
    <mergeCell ref="CR2596:CS2596"/>
    <mergeCell ref="CT2596:CU2596"/>
    <mergeCell ref="CV2596:CW2596"/>
    <mergeCell ref="CR2593:CS2593"/>
    <mergeCell ref="CT2593:CU2593"/>
    <mergeCell ref="CV2593:CW2593"/>
    <mergeCell ref="CR2594:CS2594"/>
    <mergeCell ref="CT2594:CU2594"/>
    <mergeCell ref="CV2594:CW2594"/>
    <mergeCell ref="CR2591:CS2591"/>
    <mergeCell ref="CT2591:CU2591"/>
    <mergeCell ref="CV2591:CW2591"/>
    <mergeCell ref="CR2592:CS2592"/>
    <mergeCell ref="CT2592:CU2592"/>
    <mergeCell ref="CV2592:CW2592"/>
    <mergeCell ref="CR2589:CS2589"/>
    <mergeCell ref="CT2589:CU2589"/>
    <mergeCell ref="CV2589:CW2589"/>
    <mergeCell ref="CR2590:CS2590"/>
    <mergeCell ref="CT2590:CU2590"/>
    <mergeCell ref="CV2590:CW2590"/>
    <mergeCell ref="CR2587:CS2587"/>
    <mergeCell ref="CT2587:CU2587"/>
    <mergeCell ref="CV2587:CW2587"/>
    <mergeCell ref="CR2588:CS2588"/>
    <mergeCell ref="CT2588:CU2588"/>
    <mergeCell ref="CV2588:CW2588"/>
    <mergeCell ref="CR2585:CS2585"/>
    <mergeCell ref="CT2585:CU2585"/>
    <mergeCell ref="CV2585:CW2585"/>
    <mergeCell ref="CR2586:CS2586"/>
    <mergeCell ref="CT2586:CU2586"/>
    <mergeCell ref="CV2586:CW2586"/>
    <mergeCell ref="CR2583:CS2583"/>
    <mergeCell ref="CT2583:CU2583"/>
    <mergeCell ref="CV2583:CW2583"/>
    <mergeCell ref="CR2584:CS2584"/>
    <mergeCell ref="CT2584:CU2584"/>
    <mergeCell ref="CV2584:CW2584"/>
    <mergeCell ref="CR2581:CS2581"/>
    <mergeCell ref="CT2581:CU2581"/>
    <mergeCell ref="CV2581:CW2581"/>
    <mergeCell ref="CR2582:CS2582"/>
    <mergeCell ref="CT2582:CU2582"/>
    <mergeCell ref="CV2582:CW2582"/>
    <mergeCell ref="CR2579:CS2579"/>
    <mergeCell ref="CT2579:CU2579"/>
    <mergeCell ref="CV2579:CW2579"/>
    <mergeCell ref="CR2580:CS2580"/>
    <mergeCell ref="CT2580:CU2580"/>
    <mergeCell ref="CV2580:CW2580"/>
    <mergeCell ref="CR2577:CS2577"/>
    <mergeCell ref="CT2577:CU2577"/>
    <mergeCell ref="CV2577:CW2577"/>
    <mergeCell ref="CR2578:CS2578"/>
    <mergeCell ref="CT2578:CU2578"/>
    <mergeCell ref="CV2578:CW2578"/>
    <mergeCell ref="CR2575:CS2575"/>
    <mergeCell ref="CT2575:CU2575"/>
    <mergeCell ref="CV2575:CW2575"/>
    <mergeCell ref="CR2576:CS2576"/>
    <mergeCell ref="CT2576:CU2576"/>
    <mergeCell ref="CV2576:CW2576"/>
    <mergeCell ref="CR2573:CS2573"/>
    <mergeCell ref="CT2573:CU2573"/>
    <mergeCell ref="CV2573:CW2573"/>
    <mergeCell ref="CR2574:CS2574"/>
    <mergeCell ref="CT2574:CU2574"/>
    <mergeCell ref="CV2574:CW2574"/>
    <mergeCell ref="CR2571:CS2571"/>
    <mergeCell ref="CT2571:CU2571"/>
    <mergeCell ref="CV2571:CW2571"/>
    <mergeCell ref="CR2572:CS2572"/>
    <mergeCell ref="CT2572:CU2572"/>
    <mergeCell ref="CV2572:CW2572"/>
    <mergeCell ref="CR2569:CS2569"/>
    <mergeCell ref="CT2569:CU2569"/>
    <mergeCell ref="CV2569:CW2569"/>
    <mergeCell ref="CR2570:CS2570"/>
    <mergeCell ref="CT2570:CU2570"/>
    <mergeCell ref="CV2570:CW2570"/>
    <mergeCell ref="CR2567:CS2567"/>
    <mergeCell ref="CT2567:CU2567"/>
    <mergeCell ref="CV2567:CW2567"/>
    <mergeCell ref="CR2568:CS2568"/>
    <mergeCell ref="CT2568:CU2568"/>
    <mergeCell ref="CV2568:CW2568"/>
    <mergeCell ref="CR2565:CS2565"/>
    <mergeCell ref="CT2565:CU2565"/>
    <mergeCell ref="CV2565:CW2565"/>
    <mergeCell ref="CR2566:CS2566"/>
    <mergeCell ref="CT2566:CU2566"/>
    <mergeCell ref="CV2566:CW2566"/>
    <mergeCell ref="CR2563:CS2563"/>
    <mergeCell ref="CT2563:CU2563"/>
    <mergeCell ref="CV2563:CW2563"/>
    <mergeCell ref="CR2564:CS2564"/>
    <mergeCell ref="CT2564:CU2564"/>
    <mergeCell ref="CV2564:CW2564"/>
    <mergeCell ref="CR2561:CS2561"/>
    <mergeCell ref="CT2561:CU2561"/>
    <mergeCell ref="CV2561:CW2561"/>
    <mergeCell ref="CR2562:CS2562"/>
    <mergeCell ref="CT2562:CU2562"/>
    <mergeCell ref="CV2562:CW2562"/>
    <mergeCell ref="CR2559:CS2559"/>
    <mergeCell ref="CT2559:CU2559"/>
    <mergeCell ref="CV2559:CW2559"/>
    <mergeCell ref="CR2560:CS2560"/>
    <mergeCell ref="CT2560:CU2560"/>
    <mergeCell ref="CV2560:CW2560"/>
    <mergeCell ref="CR2557:CS2557"/>
    <mergeCell ref="CT2557:CU2557"/>
    <mergeCell ref="CV2557:CW2557"/>
    <mergeCell ref="CR2558:CS2558"/>
    <mergeCell ref="CT2558:CU2558"/>
    <mergeCell ref="CV2558:CW2558"/>
    <mergeCell ref="CR2555:CS2555"/>
    <mergeCell ref="CT2555:CU2555"/>
    <mergeCell ref="CV2555:CW2555"/>
    <mergeCell ref="CR2556:CS2556"/>
    <mergeCell ref="CT2556:CU2556"/>
    <mergeCell ref="CV2556:CW2556"/>
    <mergeCell ref="CR2553:CS2553"/>
    <mergeCell ref="CT2553:CU2553"/>
    <mergeCell ref="CV2553:CW2553"/>
    <mergeCell ref="CR2554:CS2554"/>
    <mergeCell ref="CT2554:CU2554"/>
    <mergeCell ref="CV2554:CW2554"/>
    <mergeCell ref="CR2551:CS2551"/>
    <mergeCell ref="CT2551:CU2551"/>
    <mergeCell ref="CV2551:CW2551"/>
    <mergeCell ref="CR2552:CS2552"/>
    <mergeCell ref="CT2552:CU2552"/>
    <mergeCell ref="CV2552:CW2552"/>
    <mergeCell ref="CR2549:CS2549"/>
    <mergeCell ref="CT2549:CU2549"/>
    <mergeCell ref="CV2549:CW2549"/>
    <mergeCell ref="CR2550:CS2550"/>
    <mergeCell ref="CT2550:CU2550"/>
    <mergeCell ref="CV2550:CW2550"/>
    <mergeCell ref="CR2547:CS2547"/>
    <mergeCell ref="CT2547:CU2547"/>
    <mergeCell ref="CV2547:CW2547"/>
    <mergeCell ref="CR2548:CS2548"/>
    <mergeCell ref="CT2548:CU2548"/>
    <mergeCell ref="CV2548:CW2548"/>
    <mergeCell ref="CR2545:CS2545"/>
    <mergeCell ref="CT2545:CU2545"/>
    <mergeCell ref="CV2545:CW2545"/>
    <mergeCell ref="CR2546:CS2546"/>
    <mergeCell ref="CT2546:CU2546"/>
    <mergeCell ref="CV2546:CW2546"/>
    <mergeCell ref="CR2543:CS2543"/>
    <mergeCell ref="CT2543:CU2543"/>
    <mergeCell ref="CV2543:CW2543"/>
    <mergeCell ref="CR2544:CS2544"/>
    <mergeCell ref="CT2544:CU2544"/>
    <mergeCell ref="CV2544:CW2544"/>
    <mergeCell ref="CR2541:CS2541"/>
    <mergeCell ref="CT2541:CU2541"/>
    <mergeCell ref="CV2541:CW2541"/>
    <mergeCell ref="CR2542:CS2542"/>
    <mergeCell ref="CT2542:CU2542"/>
    <mergeCell ref="CV2542:CW2542"/>
    <mergeCell ref="CR2539:CS2539"/>
    <mergeCell ref="CT2539:CU2539"/>
    <mergeCell ref="CV2539:CW2539"/>
    <mergeCell ref="CR2540:CS2540"/>
    <mergeCell ref="CT2540:CU2540"/>
    <mergeCell ref="CV2540:CW2540"/>
    <mergeCell ref="CR2537:CS2537"/>
    <mergeCell ref="CT2537:CU2537"/>
    <mergeCell ref="CV2537:CW2537"/>
    <mergeCell ref="CR2538:CS2538"/>
    <mergeCell ref="CT2538:CU2538"/>
    <mergeCell ref="CV2538:CW2538"/>
    <mergeCell ref="CR2535:CS2535"/>
    <mergeCell ref="CT2535:CU2535"/>
    <mergeCell ref="CV2535:CW2535"/>
    <mergeCell ref="CR2536:CS2536"/>
    <mergeCell ref="CT2536:CU2536"/>
    <mergeCell ref="CV2536:CW2536"/>
    <mergeCell ref="CR2533:CS2533"/>
    <mergeCell ref="CT2533:CU2533"/>
    <mergeCell ref="CV2533:CW2533"/>
    <mergeCell ref="CR2534:CS2534"/>
    <mergeCell ref="CT2534:CU2534"/>
    <mergeCell ref="CV2534:CW2534"/>
    <mergeCell ref="CR2531:CS2531"/>
    <mergeCell ref="CT2531:CU2531"/>
    <mergeCell ref="CV2531:CW2531"/>
    <mergeCell ref="CR2532:CS2532"/>
    <mergeCell ref="CT2532:CU2532"/>
    <mergeCell ref="CV2532:CW2532"/>
    <mergeCell ref="CR2529:CS2529"/>
    <mergeCell ref="CT2529:CU2529"/>
    <mergeCell ref="CV2529:CW2529"/>
    <mergeCell ref="CR2530:CS2530"/>
    <mergeCell ref="CT2530:CU2530"/>
    <mergeCell ref="CV2530:CW2530"/>
    <mergeCell ref="CR2527:CS2527"/>
    <mergeCell ref="CT2527:CU2527"/>
    <mergeCell ref="CV2527:CW2527"/>
    <mergeCell ref="CR2528:CS2528"/>
    <mergeCell ref="CT2528:CU2528"/>
    <mergeCell ref="CV2528:CW2528"/>
    <mergeCell ref="CR2525:CS2525"/>
    <mergeCell ref="CT2525:CU2525"/>
    <mergeCell ref="CV2525:CW2525"/>
    <mergeCell ref="CR2526:CS2526"/>
    <mergeCell ref="CT2526:CU2526"/>
    <mergeCell ref="CV2526:CW2526"/>
    <mergeCell ref="CR2523:CS2523"/>
    <mergeCell ref="CT2523:CU2523"/>
    <mergeCell ref="CV2523:CW2523"/>
    <mergeCell ref="CR2524:CS2524"/>
    <mergeCell ref="CT2524:CU2524"/>
    <mergeCell ref="CV2524:CW2524"/>
    <mergeCell ref="CR2521:CS2521"/>
    <mergeCell ref="CT2521:CU2521"/>
    <mergeCell ref="CV2521:CW2521"/>
    <mergeCell ref="CR2522:CS2522"/>
    <mergeCell ref="CT2522:CU2522"/>
    <mergeCell ref="CV2522:CW2522"/>
    <mergeCell ref="CR2519:CS2519"/>
    <mergeCell ref="CT2519:CU2519"/>
    <mergeCell ref="CV2519:CW2519"/>
    <mergeCell ref="CR2520:CS2520"/>
    <mergeCell ref="CT2520:CU2520"/>
    <mergeCell ref="CV2520:CW2520"/>
    <mergeCell ref="CR2517:CS2517"/>
    <mergeCell ref="CT2517:CU2517"/>
    <mergeCell ref="CV2517:CW2517"/>
    <mergeCell ref="CR2518:CS2518"/>
    <mergeCell ref="CT2518:CU2518"/>
    <mergeCell ref="CV2518:CW2518"/>
    <mergeCell ref="CR2515:CS2515"/>
    <mergeCell ref="CT2515:CU2515"/>
    <mergeCell ref="CV2515:CW2515"/>
    <mergeCell ref="CR2516:CS2516"/>
    <mergeCell ref="CT2516:CU2516"/>
    <mergeCell ref="CV2516:CW2516"/>
    <mergeCell ref="CR2513:CS2513"/>
    <mergeCell ref="CT2513:CU2513"/>
    <mergeCell ref="CV2513:CW2513"/>
    <mergeCell ref="CR2514:CS2514"/>
    <mergeCell ref="CT2514:CU2514"/>
    <mergeCell ref="CV2514:CW2514"/>
    <mergeCell ref="CR2511:CS2511"/>
    <mergeCell ref="CT2511:CU2511"/>
    <mergeCell ref="CV2511:CW2511"/>
    <mergeCell ref="CR2512:CS2512"/>
    <mergeCell ref="CT2512:CU2512"/>
    <mergeCell ref="CV2512:CW2512"/>
    <mergeCell ref="CR2509:CS2509"/>
    <mergeCell ref="CT2509:CU2509"/>
    <mergeCell ref="CV2509:CW2509"/>
    <mergeCell ref="CR2510:CS2510"/>
    <mergeCell ref="CT2510:CU2510"/>
    <mergeCell ref="CV2510:CW2510"/>
    <mergeCell ref="CR2507:CS2507"/>
    <mergeCell ref="CT2507:CU2507"/>
    <mergeCell ref="CV2507:CW2507"/>
    <mergeCell ref="CR2508:CS2508"/>
    <mergeCell ref="CT2508:CU2508"/>
    <mergeCell ref="CV2508:CW2508"/>
    <mergeCell ref="CR2505:CS2505"/>
    <mergeCell ref="CT2505:CU2505"/>
    <mergeCell ref="CV2505:CW2505"/>
    <mergeCell ref="CR2506:CS2506"/>
    <mergeCell ref="CT2506:CU2506"/>
    <mergeCell ref="CV2506:CW2506"/>
    <mergeCell ref="CR2503:CS2503"/>
    <mergeCell ref="CT2503:CU2503"/>
    <mergeCell ref="CV2503:CW2503"/>
    <mergeCell ref="CR2504:CS2504"/>
    <mergeCell ref="CT2504:CU2504"/>
    <mergeCell ref="CV2504:CW2504"/>
    <mergeCell ref="CR2501:CS2501"/>
    <mergeCell ref="CT2501:CU2501"/>
    <mergeCell ref="CV2501:CW2501"/>
    <mergeCell ref="CR2502:CS2502"/>
    <mergeCell ref="CT2502:CU2502"/>
    <mergeCell ref="CV2502:CW2502"/>
    <mergeCell ref="CR2499:CS2499"/>
    <mergeCell ref="CT2499:CU2499"/>
    <mergeCell ref="CV2499:CW2499"/>
    <mergeCell ref="CR2500:CS2500"/>
    <mergeCell ref="CT2500:CU2500"/>
    <mergeCell ref="CV2500:CW2500"/>
    <mergeCell ref="CR2497:CS2497"/>
    <mergeCell ref="CT2497:CU2497"/>
    <mergeCell ref="CV2497:CW2497"/>
    <mergeCell ref="CR2498:CS2498"/>
    <mergeCell ref="CT2498:CU2498"/>
    <mergeCell ref="CV2498:CW2498"/>
    <mergeCell ref="CR2495:CS2495"/>
    <mergeCell ref="CT2495:CU2495"/>
    <mergeCell ref="CV2495:CW2495"/>
    <mergeCell ref="CR2496:CS2496"/>
    <mergeCell ref="CT2496:CU2496"/>
    <mergeCell ref="CV2496:CW2496"/>
    <mergeCell ref="CR2493:CS2493"/>
    <mergeCell ref="CT2493:CU2493"/>
    <mergeCell ref="CV2493:CW2493"/>
    <mergeCell ref="CR2494:CS2494"/>
    <mergeCell ref="CT2494:CU2494"/>
    <mergeCell ref="CV2494:CW2494"/>
    <mergeCell ref="CR2491:CS2491"/>
    <mergeCell ref="CT2491:CU2491"/>
    <mergeCell ref="CV2491:CW2491"/>
    <mergeCell ref="CR2492:CS2492"/>
    <mergeCell ref="CT2492:CU2492"/>
    <mergeCell ref="CV2492:CW2492"/>
    <mergeCell ref="CR2489:CS2489"/>
    <mergeCell ref="CT2489:CU2489"/>
    <mergeCell ref="CV2489:CW2489"/>
    <mergeCell ref="CR2490:CS2490"/>
    <mergeCell ref="CT2490:CU2490"/>
    <mergeCell ref="CV2490:CW2490"/>
    <mergeCell ref="CR2487:CS2487"/>
    <mergeCell ref="CT2487:CU2487"/>
    <mergeCell ref="CV2487:CW2487"/>
    <mergeCell ref="CR2488:CS2488"/>
    <mergeCell ref="CT2488:CU2488"/>
    <mergeCell ref="CV2488:CW2488"/>
    <mergeCell ref="CR2485:CS2485"/>
    <mergeCell ref="CT2485:CU2485"/>
    <mergeCell ref="CV2485:CW2485"/>
    <mergeCell ref="CR2486:CS2486"/>
    <mergeCell ref="CT2486:CU2486"/>
    <mergeCell ref="CV2486:CW2486"/>
    <mergeCell ref="CR2483:CS2483"/>
    <mergeCell ref="CT2483:CU2483"/>
    <mergeCell ref="CV2483:CW2483"/>
    <mergeCell ref="CR2484:CS2484"/>
    <mergeCell ref="CT2484:CU2484"/>
    <mergeCell ref="CV2484:CW2484"/>
    <mergeCell ref="CR2481:CS2481"/>
    <mergeCell ref="CT2481:CU2481"/>
    <mergeCell ref="CV2481:CW2481"/>
    <mergeCell ref="CR2482:CS2482"/>
    <mergeCell ref="CT2482:CU2482"/>
    <mergeCell ref="CV2482:CW2482"/>
    <mergeCell ref="CR2479:CS2479"/>
    <mergeCell ref="CT2479:CU2479"/>
    <mergeCell ref="CV2479:CW2479"/>
    <mergeCell ref="CR2480:CS2480"/>
    <mergeCell ref="CT2480:CU2480"/>
    <mergeCell ref="CV2480:CW2480"/>
    <mergeCell ref="CR2477:CS2477"/>
    <mergeCell ref="CT2477:CU2477"/>
    <mergeCell ref="CV2477:CW2477"/>
    <mergeCell ref="CR2478:CS2478"/>
    <mergeCell ref="CT2478:CU2478"/>
    <mergeCell ref="CV2478:CW2478"/>
    <mergeCell ref="CR2475:CS2475"/>
    <mergeCell ref="CT2475:CU2475"/>
    <mergeCell ref="CV2475:CW2475"/>
    <mergeCell ref="CR2476:CS2476"/>
    <mergeCell ref="CT2476:CU2476"/>
    <mergeCell ref="CV2476:CW2476"/>
    <mergeCell ref="CR2473:CS2473"/>
    <mergeCell ref="CT2473:CU2473"/>
    <mergeCell ref="CV2473:CW2473"/>
    <mergeCell ref="CR2474:CS2474"/>
    <mergeCell ref="CT2474:CU2474"/>
    <mergeCell ref="CV2474:CW2474"/>
    <mergeCell ref="CR2471:CS2471"/>
    <mergeCell ref="CT2471:CU2471"/>
    <mergeCell ref="CV2471:CW2471"/>
    <mergeCell ref="CR2472:CS2472"/>
    <mergeCell ref="CT2472:CU2472"/>
    <mergeCell ref="CV2472:CW2472"/>
    <mergeCell ref="CR2469:CS2469"/>
    <mergeCell ref="CT2469:CU2469"/>
    <mergeCell ref="CV2469:CW2469"/>
    <mergeCell ref="CR2470:CS2470"/>
    <mergeCell ref="CT2470:CU2470"/>
    <mergeCell ref="CV2470:CW2470"/>
    <mergeCell ref="CR2467:CS2467"/>
    <mergeCell ref="CT2467:CU2467"/>
    <mergeCell ref="CV2467:CW2467"/>
    <mergeCell ref="CR2468:CS2468"/>
    <mergeCell ref="CT2468:CU2468"/>
    <mergeCell ref="CV2468:CW2468"/>
    <mergeCell ref="CR2465:CS2465"/>
    <mergeCell ref="CT2465:CU2465"/>
    <mergeCell ref="CV2465:CW2465"/>
    <mergeCell ref="CR2466:CS2466"/>
    <mergeCell ref="CT2466:CU2466"/>
    <mergeCell ref="CV2466:CW2466"/>
    <mergeCell ref="CR2463:CS2463"/>
    <mergeCell ref="CT2463:CU2463"/>
    <mergeCell ref="CV2463:CW2463"/>
    <mergeCell ref="CR2464:CS2464"/>
    <mergeCell ref="CT2464:CU2464"/>
    <mergeCell ref="CV2464:CW2464"/>
    <mergeCell ref="CR2461:CS2461"/>
    <mergeCell ref="CT2461:CU2461"/>
    <mergeCell ref="CV2461:CW2461"/>
    <mergeCell ref="CR2462:CS2462"/>
    <mergeCell ref="CT2462:CU2462"/>
    <mergeCell ref="CV2462:CW2462"/>
    <mergeCell ref="CR2459:CS2459"/>
    <mergeCell ref="CT2459:CU2459"/>
    <mergeCell ref="CV2459:CW2459"/>
    <mergeCell ref="CR2460:CS2460"/>
    <mergeCell ref="CT2460:CU2460"/>
    <mergeCell ref="CV2460:CW2460"/>
    <mergeCell ref="CR2457:CS2457"/>
    <mergeCell ref="CT2457:CU2457"/>
    <mergeCell ref="CV2457:CW2457"/>
    <mergeCell ref="CR2458:CS2458"/>
    <mergeCell ref="CT2458:CU2458"/>
    <mergeCell ref="CV2458:CW2458"/>
    <mergeCell ref="CR2455:CS2455"/>
    <mergeCell ref="CT2455:CU2455"/>
    <mergeCell ref="CV2455:CW2455"/>
    <mergeCell ref="CR2456:CS2456"/>
    <mergeCell ref="CT2456:CU2456"/>
    <mergeCell ref="CV2456:CW2456"/>
    <mergeCell ref="CR2453:CS2453"/>
    <mergeCell ref="CT2453:CU2453"/>
    <mergeCell ref="CV2453:CW2453"/>
    <mergeCell ref="CR2454:CS2454"/>
    <mergeCell ref="CT2454:CU2454"/>
    <mergeCell ref="CV2454:CW2454"/>
    <mergeCell ref="CR2451:CS2451"/>
    <mergeCell ref="CT2451:CU2451"/>
    <mergeCell ref="CV2451:CW2451"/>
    <mergeCell ref="CR2452:CS2452"/>
    <mergeCell ref="CT2452:CU2452"/>
    <mergeCell ref="CV2452:CW2452"/>
    <mergeCell ref="CR2449:CS2449"/>
    <mergeCell ref="CT2449:CU2449"/>
    <mergeCell ref="CV2449:CW2449"/>
    <mergeCell ref="CR2450:CS2450"/>
    <mergeCell ref="CT2450:CU2450"/>
    <mergeCell ref="CV2450:CW2450"/>
    <mergeCell ref="CR2447:CS2447"/>
    <mergeCell ref="CT2447:CU2447"/>
    <mergeCell ref="CV2447:CW2447"/>
    <mergeCell ref="CR2448:CS2448"/>
    <mergeCell ref="CT2448:CU2448"/>
    <mergeCell ref="CV2448:CW2448"/>
    <mergeCell ref="CR2445:CS2445"/>
    <mergeCell ref="CT2445:CU2445"/>
    <mergeCell ref="CV2445:CW2445"/>
    <mergeCell ref="CR2446:CS2446"/>
    <mergeCell ref="CT2446:CU2446"/>
    <mergeCell ref="CV2446:CW2446"/>
    <mergeCell ref="CR2443:CS2443"/>
    <mergeCell ref="CT2443:CU2443"/>
    <mergeCell ref="CV2443:CW2443"/>
    <mergeCell ref="CR2444:CS2444"/>
    <mergeCell ref="CT2444:CU2444"/>
    <mergeCell ref="CV2444:CW2444"/>
    <mergeCell ref="CR2441:CS2441"/>
    <mergeCell ref="CT2441:CU2441"/>
    <mergeCell ref="CV2441:CW2441"/>
    <mergeCell ref="CR2442:CS2442"/>
    <mergeCell ref="CT2442:CU2442"/>
    <mergeCell ref="CV2442:CW2442"/>
    <mergeCell ref="CR2439:CS2439"/>
    <mergeCell ref="CT2439:CU2439"/>
    <mergeCell ref="CV2439:CW2439"/>
    <mergeCell ref="CR2440:CS2440"/>
    <mergeCell ref="CT2440:CU2440"/>
    <mergeCell ref="CV2440:CW2440"/>
    <mergeCell ref="CR2437:CS2437"/>
    <mergeCell ref="CT2437:CU2437"/>
    <mergeCell ref="CV2437:CW2437"/>
    <mergeCell ref="CR2438:CS2438"/>
    <mergeCell ref="CT2438:CU2438"/>
    <mergeCell ref="CV2438:CW2438"/>
    <mergeCell ref="CR2435:CS2435"/>
    <mergeCell ref="CT2435:CU2435"/>
    <mergeCell ref="CV2435:CW2435"/>
    <mergeCell ref="CR2436:CS2436"/>
    <mergeCell ref="CT2436:CU2436"/>
    <mergeCell ref="CV2436:CW2436"/>
    <mergeCell ref="CR2433:CS2433"/>
    <mergeCell ref="CT2433:CU2433"/>
    <mergeCell ref="CV2433:CW2433"/>
    <mergeCell ref="CR2434:CS2434"/>
    <mergeCell ref="CT2434:CU2434"/>
    <mergeCell ref="CV2434:CW2434"/>
    <mergeCell ref="CR2431:CS2431"/>
    <mergeCell ref="CT2431:CU2431"/>
    <mergeCell ref="CV2431:CW2431"/>
    <mergeCell ref="CR2432:CS2432"/>
    <mergeCell ref="CT2432:CU2432"/>
    <mergeCell ref="CV2432:CW2432"/>
    <mergeCell ref="CR2429:CS2429"/>
    <mergeCell ref="CT2429:CU2429"/>
    <mergeCell ref="CV2429:CW2429"/>
    <mergeCell ref="CR2430:CS2430"/>
    <mergeCell ref="CT2430:CU2430"/>
    <mergeCell ref="CV2430:CW2430"/>
    <mergeCell ref="CR2427:CS2427"/>
    <mergeCell ref="CT2427:CU2427"/>
    <mergeCell ref="CV2427:CW2427"/>
    <mergeCell ref="CR2428:CS2428"/>
    <mergeCell ref="CT2428:CU2428"/>
    <mergeCell ref="CV2428:CW2428"/>
    <mergeCell ref="CR2425:CS2425"/>
    <mergeCell ref="CT2425:CU2425"/>
    <mergeCell ref="CV2425:CW2425"/>
    <mergeCell ref="CR2426:CS2426"/>
    <mergeCell ref="CT2426:CU2426"/>
    <mergeCell ref="CV2426:CW2426"/>
    <mergeCell ref="CR2423:CS2423"/>
    <mergeCell ref="CT2423:CU2423"/>
    <mergeCell ref="CV2423:CW2423"/>
    <mergeCell ref="CR2424:CS2424"/>
    <mergeCell ref="CT2424:CU2424"/>
    <mergeCell ref="CV2424:CW2424"/>
    <mergeCell ref="CR2421:CS2421"/>
    <mergeCell ref="CT2421:CU2421"/>
    <mergeCell ref="CV2421:CW2421"/>
    <mergeCell ref="CR2422:CS2422"/>
    <mergeCell ref="CT2422:CU2422"/>
    <mergeCell ref="CV2422:CW2422"/>
    <mergeCell ref="CR2419:CS2419"/>
    <mergeCell ref="CT2419:CU2419"/>
    <mergeCell ref="CV2419:CW2419"/>
    <mergeCell ref="CR2420:CS2420"/>
    <mergeCell ref="CT2420:CU2420"/>
    <mergeCell ref="CV2420:CW2420"/>
    <mergeCell ref="CR2417:CS2417"/>
    <mergeCell ref="CT2417:CU2417"/>
    <mergeCell ref="CV2417:CW2417"/>
    <mergeCell ref="CR2418:CS2418"/>
    <mergeCell ref="CT2418:CU2418"/>
    <mergeCell ref="CV2418:CW2418"/>
    <mergeCell ref="CR2415:CS2415"/>
    <mergeCell ref="CT2415:CU2415"/>
    <mergeCell ref="CV2415:CW2415"/>
    <mergeCell ref="CR2416:CS2416"/>
    <mergeCell ref="CT2416:CU2416"/>
    <mergeCell ref="CV2416:CW2416"/>
    <mergeCell ref="CR2413:CS2413"/>
    <mergeCell ref="CT2413:CU2413"/>
    <mergeCell ref="CV2413:CW2413"/>
    <mergeCell ref="CR2414:CS2414"/>
    <mergeCell ref="CT2414:CU2414"/>
    <mergeCell ref="CV2414:CW2414"/>
    <mergeCell ref="CR2411:CS2411"/>
    <mergeCell ref="CT2411:CU2411"/>
    <mergeCell ref="CV2411:CW2411"/>
    <mergeCell ref="CR2412:CS2412"/>
    <mergeCell ref="CT2412:CU2412"/>
    <mergeCell ref="CV2412:CW2412"/>
    <mergeCell ref="CR2409:CS2409"/>
    <mergeCell ref="CT2409:CU2409"/>
    <mergeCell ref="CV2409:CW2409"/>
    <mergeCell ref="CR2410:CS2410"/>
    <mergeCell ref="CT2410:CU2410"/>
    <mergeCell ref="CV2410:CW2410"/>
    <mergeCell ref="CR2407:CS2407"/>
    <mergeCell ref="CT2407:CU2407"/>
    <mergeCell ref="CV2407:CW2407"/>
    <mergeCell ref="CR2408:CS2408"/>
    <mergeCell ref="CT2408:CU2408"/>
    <mergeCell ref="CV2408:CW2408"/>
    <mergeCell ref="CR2405:CS2405"/>
    <mergeCell ref="CT2405:CU2405"/>
    <mergeCell ref="CV2405:CW2405"/>
    <mergeCell ref="CR2406:CS2406"/>
    <mergeCell ref="CT2406:CU2406"/>
    <mergeCell ref="CV2406:CW2406"/>
    <mergeCell ref="CR2403:CS2403"/>
    <mergeCell ref="CT2403:CU2403"/>
    <mergeCell ref="CV2403:CW2403"/>
    <mergeCell ref="CR2404:CS2404"/>
    <mergeCell ref="CT2404:CU2404"/>
    <mergeCell ref="CV2404:CW2404"/>
    <mergeCell ref="CR2401:CS2401"/>
    <mergeCell ref="CT2401:CU2401"/>
    <mergeCell ref="CV2401:CW2401"/>
    <mergeCell ref="CR2402:CS2402"/>
    <mergeCell ref="CT2402:CU2402"/>
    <mergeCell ref="CV2402:CW2402"/>
    <mergeCell ref="CR2399:CS2399"/>
    <mergeCell ref="CT2399:CU2399"/>
    <mergeCell ref="CV2399:CW2399"/>
    <mergeCell ref="CR2400:CS2400"/>
    <mergeCell ref="CT2400:CU2400"/>
    <mergeCell ref="CV2400:CW2400"/>
    <mergeCell ref="CR2397:CS2397"/>
    <mergeCell ref="CT2397:CU2397"/>
    <mergeCell ref="CV2397:CW2397"/>
    <mergeCell ref="CR2398:CS2398"/>
    <mergeCell ref="CT2398:CU2398"/>
    <mergeCell ref="CV2398:CW2398"/>
    <mergeCell ref="CR2395:CS2395"/>
    <mergeCell ref="CT2395:CU2395"/>
    <mergeCell ref="CV2395:CW2395"/>
    <mergeCell ref="CR2396:CS2396"/>
    <mergeCell ref="CT2396:CU2396"/>
    <mergeCell ref="CV2396:CW2396"/>
    <mergeCell ref="CR2393:CS2393"/>
    <mergeCell ref="CT2393:CU2393"/>
    <mergeCell ref="CV2393:CW2393"/>
    <mergeCell ref="CR2394:CS2394"/>
    <mergeCell ref="CT2394:CU2394"/>
    <mergeCell ref="CV2394:CW2394"/>
    <mergeCell ref="CR2391:CS2391"/>
    <mergeCell ref="CT2391:CU2391"/>
    <mergeCell ref="CV2391:CW2391"/>
    <mergeCell ref="CR2392:CS2392"/>
    <mergeCell ref="CT2392:CU2392"/>
    <mergeCell ref="CV2392:CW2392"/>
    <mergeCell ref="CR2389:CS2389"/>
    <mergeCell ref="CT2389:CU2389"/>
    <mergeCell ref="CV2389:CW2389"/>
    <mergeCell ref="CR2390:CS2390"/>
    <mergeCell ref="CT2390:CU2390"/>
    <mergeCell ref="CV2390:CW2390"/>
    <mergeCell ref="CR2387:CS2387"/>
    <mergeCell ref="CT2387:CU2387"/>
    <mergeCell ref="CV2387:CW2387"/>
    <mergeCell ref="CR2388:CS2388"/>
    <mergeCell ref="CT2388:CU2388"/>
    <mergeCell ref="CV2388:CW2388"/>
    <mergeCell ref="CR2385:CS2385"/>
    <mergeCell ref="CT2385:CU2385"/>
    <mergeCell ref="CV2385:CW2385"/>
    <mergeCell ref="CR2386:CS2386"/>
    <mergeCell ref="CT2386:CU2386"/>
    <mergeCell ref="CV2386:CW2386"/>
    <mergeCell ref="CR2383:CS2383"/>
    <mergeCell ref="CT2383:CU2383"/>
    <mergeCell ref="CV2383:CW2383"/>
    <mergeCell ref="CR2384:CS2384"/>
    <mergeCell ref="CT2384:CU2384"/>
    <mergeCell ref="CV2384:CW2384"/>
    <mergeCell ref="CR2381:CS2381"/>
    <mergeCell ref="CT2381:CU2381"/>
    <mergeCell ref="CV2381:CW2381"/>
    <mergeCell ref="CR2382:CS2382"/>
    <mergeCell ref="CT2382:CU2382"/>
    <mergeCell ref="CV2382:CW2382"/>
    <mergeCell ref="CR2379:CS2379"/>
    <mergeCell ref="CT2379:CU2379"/>
    <mergeCell ref="CV2379:CW2379"/>
    <mergeCell ref="CR2380:CS2380"/>
    <mergeCell ref="CT2380:CU2380"/>
    <mergeCell ref="CV2380:CW2380"/>
    <mergeCell ref="CR2377:CS2377"/>
    <mergeCell ref="CT2377:CU2377"/>
    <mergeCell ref="CV2377:CW2377"/>
    <mergeCell ref="CR2378:CS2378"/>
    <mergeCell ref="CT2378:CU2378"/>
    <mergeCell ref="CV2378:CW2378"/>
    <mergeCell ref="CR2375:CS2375"/>
    <mergeCell ref="CT2375:CU2375"/>
    <mergeCell ref="CV2375:CW2375"/>
    <mergeCell ref="CR2376:CS2376"/>
    <mergeCell ref="CT2376:CU2376"/>
    <mergeCell ref="CV2376:CW2376"/>
    <mergeCell ref="CR2373:CS2373"/>
    <mergeCell ref="CT2373:CU2373"/>
    <mergeCell ref="CV2373:CW2373"/>
    <mergeCell ref="CR2374:CS2374"/>
    <mergeCell ref="CT2374:CU2374"/>
    <mergeCell ref="CV2374:CW2374"/>
    <mergeCell ref="CR2371:CS2371"/>
    <mergeCell ref="CT2371:CU2371"/>
    <mergeCell ref="CV2371:CW2371"/>
    <mergeCell ref="CR2372:CS2372"/>
    <mergeCell ref="CT2372:CU2372"/>
    <mergeCell ref="CV2372:CW2372"/>
    <mergeCell ref="CR2369:CS2369"/>
    <mergeCell ref="CT2369:CU2369"/>
    <mergeCell ref="CV2369:CW2369"/>
    <mergeCell ref="CR2370:CS2370"/>
    <mergeCell ref="CT2370:CU2370"/>
    <mergeCell ref="CV2370:CW2370"/>
    <mergeCell ref="CR2367:CS2367"/>
    <mergeCell ref="CT2367:CU2367"/>
    <mergeCell ref="CV2367:CW2367"/>
    <mergeCell ref="CR2368:CS2368"/>
    <mergeCell ref="CT2368:CU2368"/>
    <mergeCell ref="CV2368:CW2368"/>
    <mergeCell ref="CR2365:CS2365"/>
    <mergeCell ref="CT2365:CU2365"/>
    <mergeCell ref="CV2365:CW2365"/>
    <mergeCell ref="CR2366:CS2366"/>
    <mergeCell ref="CT2366:CU2366"/>
    <mergeCell ref="CV2366:CW2366"/>
    <mergeCell ref="CR2363:CS2363"/>
    <mergeCell ref="CT2363:CU2363"/>
    <mergeCell ref="CV2363:CW2363"/>
    <mergeCell ref="CR2364:CS2364"/>
    <mergeCell ref="CT2364:CU2364"/>
    <mergeCell ref="CV2364:CW2364"/>
    <mergeCell ref="CR2361:CS2361"/>
    <mergeCell ref="CT2361:CU2361"/>
    <mergeCell ref="CV2361:CW2361"/>
    <mergeCell ref="CR2362:CS2362"/>
    <mergeCell ref="CT2362:CU2362"/>
    <mergeCell ref="CV2362:CW2362"/>
    <mergeCell ref="CR2359:CS2359"/>
    <mergeCell ref="CT2359:CU2359"/>
    <mergeCell ref="CV2359:CW2359"/>
    <mergeCell ref="CR2360:CS2360"/>
    <mergeCell ref="CT2360:CU2360"/>
    <mergeCell ref="CV2360:CW2360"/>
    <mergeCell ref="CR2357:CS2357"/>
    <mergeCell ref="CT2357:CU2357"/>
    <mergeCell ref="CV2357:CW2357"/>
    <mergeCell ref="CR2358:CS2358"/>
    <mergeCell ref="CT2358:CU2358"/>
    <mergeCell ref="CV2358:CW2358"/>
    <mergeCell ref="CR2355:CS2355"/>
    <mergeCell ref="CT2355:CU2355"/>
    <mergeCell ref="CV2355:CW2355"/>
    <mergeCell ref="CR2356:CS2356"/>
    <mergeCell ref="CT2356:CU2356"/>
    <mergeCell ref="CV2356:CW2356"/>
    <mergeCell ref="CR2353:CS2353"/>
    <mergeCell ref="CT2353:CU2353"/>
    <mergeCell ref="CV2353:CW2353"/>
    <mergeCell ref="CR2354:CS2354"/>
    <mergeCell ref="CT2354:CU2354"/>
    <mergeCell ref="CV2354:CW2354"/>
    <mergeCell ref="CR2351:CS2351"/>
    <mergeCell ref="CT2351:CU2351"/>
    <mergeCell ref="CV2351:CW2351"/>
    <mergeCell ref="CR2352:CS2352"/>
    <mergeCell ref="CT2352:CU2352"/>
    <mergeCell ref="CV2352:CW2352"/>
    <mergeCell ref="CR2349:CS2349"/>
    <mergeCell ref="CT2349:CU2349"/>
    <mergeCell ref="CV2349:CW2349"/>
    <mergeCell ref="CR2350:CS2350"/>
    <mergeCell ref="CT2350:CU2350"/>
    <mergeCell ref="CV2350:CW2350"/>
    <mergeCell ref="CR2347:CS2347"/>
    <mergeCell ref="CT2347:CU2347"/>
    <mergeCell ref="CV2347:CW2347"/>
    <mergeCell ref="CR2348:CS2348"/>
    <mergeCell ref="CT2348:CU2348"/>
    <mergeCell ref="CV2348:CW2348"/>
    <mergeCell ref="CR2345:CS2345"/>
    <mergeCell ref="CT2345:CU2345"/>
    <mergeCell ref="CV2345:CW2345"/>
    <mergeCell ref="CR2346:CS2346"/>
    <mergeCell ref="CT2346:CU2346"/>
    <mergeCell ref="CV2346:CW2346"/>
    <mergeCell ref="CR2343:CS2343"/>
    <mergeCell ref="CT2343:CU2343"/>
    <mergeCell ref="CV2343:CW2343"/>
    <mergeCell ref="CR2344:CS2344"/>
    <mergeCell ref="CT2344:CU2344"/>
    <mergeCell ref="CV2344:CW2344"/>
    <mergeCell ref="CR2341:CS2341"/>
    <mergeCell ref="CT2341:CU2341"/>
    <mergeCell ref="CV2341:CW2341"/>
    <mergeCell ref="CR2342:CS2342"/>
    <mergeCell ref="CT2342:CU2342"/>
    <mergeCell ref="CV2342:CW2342"/>
    <mergeCell ref="CR2339:CS2339"/>
    <mergeCell ref="CT2339:CU2339"/>
    <mergeCell ref="CV2339:CW2339"/>
    <mergeCell ref="CR2340:CS2340"/>
    <mergeCell ref="CT2340:CU2340"/>
    <mergeCell ref="CV2340:CW2340"/>
    <mergeCell ref="CR2337:CS2337"/>
    <mergeCell ref="CT2337:CU2337"/>
    <mergeCell ref="CV2337:CW2337"/>
    <mergeCell ref="CR2338:CS2338"/>
    <mergeCell ref="CT2338:CU2338"/>
    <mergeCell ref="CV2338:CW2338"/>
    <mergeCell ref="CR2335:CS2335"/>
    <mergeCell ref="CT2335:CU2335"/>
    <mergeCell ref="CV2335:CW2335"/>
    <mergeCell ref="CR2336:CS2336"/>
    <mergeCell ref="CT2336:CU2336"/>
    <mergeCell ref="CV2336:CW2336"/>
    <mergeCell ref="CR2333:CS2333"/>
    <mergeCell ref="CT2333:CU2333"/>
    <mergeCell ref="CV2333:CW2333"/>
    <mergeCell ref="CR2334:CS2334"/>
    <mergeCell ref="CT2334:CU2334"/>
    <mergeCell ref="CV2334:CW2334"/>
    <mergeCell ref="CR2331:CS2331"/>
    <mergeCell ref="CT2331:CU2331"/>
    <mergeCell ref="CV2331:CW2331"/>
    <mergeCell ref="CR2332:CS2332"/>
    <mergeCell ref="CT2332:CU2332"/>
    <mergeCell ref="CV2332:CW2332"/>
    <mergeCell ref="CR2329:CS2329"/>
    <mergeCell ref="CT2329:CU2329"/>
    <mergeCell ref="CV2329:CW2329"/>
    <mergeCell ref="CR2330:CS2330"/>
    <mergeCell ref="CT2330:CU2330"/>
    <mergeCell ref="CV2330:CW2330"/>
    <mergeCell ref="CR2327:CS2327"/>
    <mergeCell ref="CT2327:CU2327"/>
    <mergeCell ref="CV2327:CW2327"/>
    <mergeCell ref="CR2328:CS2328"/>
    <mergeCell ref="CT2328:CU2328"/>
    <mergeCell ref="CV2328:CW2328"/>
    <mergeCell ref="CR2325:CS2325"/>
    <mergeCell ref="CT2325:CU2325"/>
    <mergeCell ref="CV2325:CW2325"/>
    <mergeCell ref="CR2326:CS2326"/>
    <mergeCell ref="CT2326:CU2326"/>
    <mergeCell ref="CV2326:CW2326"/>
    <mergeCell ref="CR2323:CS2323"/>
    <mergeCell ref="CT2323:CU2323"/>
    <mergeCell ref="CV2323:CW2323"/>
    <mergeCell ref="CR2324:CS2324"/>
    <mergeCell ref="CT2324:CU2324"/>
    <mergeCell ref="CV2324:CW2324"/>
    <mergeCell ref="CR2321:CS2321"/>
    <mergeCell ref="CT2321:CU2321"/>
    <mergeCell ref="CV2321:CW2321"/>
    <mergeCell ref="CR2322:CS2322"/>
    <mergeCell ref="CT2322:CU2322"/>
    <mergeCell ref="CV2322:CW2322"/>
    <mergeCell ref="CR2319:CS2319"/>
    <mergeCell ref="CT2319:CU2319"/>
    <mergeCell ref="CV2319:CW2319"/>
    <mergeCell ref="CR2320:CS2320"/>
    <mergeCell ref="CT2320:CU2320"/>
    <mergeCell ref="CV2320:CW2320"/>
    <mergeCell ref="CR2317:CS2317"/>
    <mergeCell ref="CT2317:CU2317"/>
    <mergeCell ref="CV2317:CW2317"/>
    <mergeCell ref="CR2318:CS2318"/>
    <mergeCell ref="CT2318:CU2318"/>
    <mergeCell ref="CV2318:CW2318"/>
    <mergeCell ref="CR2315:CS2315"/>
    <mergeCell ref="CT2315:CU2315"/>
    <mergeCell ref="CV2315:CW2315"/>
    <mergeCell ref="CR2316:CS2316"/>
    <mergeCell ref="CT2316:CU2316"/>
    <mergeCell ref="CV2316:CW2316"/>
    <mergeCell ref="CR2313:CS2313"/>
    <mergeCell ref="CT2313:CU2313"/>
    <mergeCell ref="CV2313:CW2313"/>
    <mergeCell ref="CR2314:CS2314"/>
    <mergeCell ref="CT2314:CU2314"/>
    <mergeCell ref="CV2314:CW2314"/>
    <mergeCell ref="CR2311:CS2311"/>
    <mergeCell ref="CT2311:CU2311"/>
    <mergeCell ref="CV2311:CW2311"/>
    <mergeCell ref="CR2312:CS2312"/>
    <mergeCell ref="CT2312:CU2312"/>
    <mergeCell ref="CV2312:CW2312"/>
    <mergeCell ref="CR2309:CS2309"/>
    <mergeCell ref="CT2309:CU2309"/>
    <mergeCell ref="CV2309:CW2309"/>
    <mergeCell ref="CR2310:CS2310"/>
    <mergeCell ref="CT2310:CU2310"/>
    <mergeCell ref="CV2310:CW2310"/>
    <mergeCell ref="CR2307:CS2307"/>
    <mergeCell ref="CT2307:CU2307"/>
    <mergeCell ref="CV2307:CW2307"/>
    <mergeCell ref="CR2308:CS2308"/>
    <mergeCell ref="CT2308:CU2308"/>
    <mergeCell ref="CV2308:CW2308"/>
    <mergeCell ref="CR2305:CS2305"/>
    <mergeCell ref="CT2305:CU2305"/>
    <mergeCell ref="CV2305:CW2305"/>
    <mergeCell ref="CR2306:CS2306"/>
    <mergeCell ref="CT2306:CU2306"/>
    <mergeCell ref="CV2306:CW2306"/>
    <mergeCell ref="CR2303:CS2303"/>
    <mergeCell ref="CT2303:CU2303"/>
    <mergeCell ref="CV2303:CW2303"/>
    <mergeCell ref="CR2304:CS2304"/>
    <mergeCell ref="CT2304:CU2304"/>
    <mergeCell ref="CV2304:CW2304"/>
    <mergeCell ref="CR2301:CS2301"/>
    <mergeCell ref="CT2301:CU2301"/>
    <mergeCell ref="CV2301:CW2301"/>
    <mergeCell ref="CR2302:CS2302"/>
    <mergeCell ref="CT2302:CU2302"/>
    <mergeCell ref="CV2302:CW2302"/>
    <mergeCell ref="CR2299:CS2299"/>
    <mergeCell ref="CT2299:CU2299"/>
    <mergeCell ref="CV2299:CW2299"/>
    <mergeCell ref="CR2300:CS2300"/>
    <mergeCell ref="CT2300:CU2300"/>
    <mergeCell ref="CV2300:CW2300"/>
    <mergeCell ref="CR2297:CS2297"/>
    <mergeCell ref="CT2297:CU2297"/>
    <mergeCell ref="CV2297:CW2297"/>
    <mergeCell ref="CR2298:CS2298"/>
    <mergeCell ref="CT2298:CU2298"/>
    <mergeCell ref="CV2298:CW2298"/>
    <mergeCell ref="CR2295:CS2295"/>
    <mergeCell ref="CT2295:CU2295"/>
    <mergeCell ref="CV2295:CW2295"/>
    <mergeCell ref="CR2296:CS2296"/>
    <mergeCell ref="CT2296:CU2296"/>
    <mergeCell ref="CV2296:CW2296"/>
    <mergeCell ref="CR2293:CS2293"/>
    <mergeCell ref="CT2293:CU2293"/>
    <mergeCell ref="CV2293:CW2293"/>
    <mergeCell ref="CR2294:CS2294"/>
    <mergeCell ref="CT2294:CU2294"/>
    <mergeCell ref="CV2294:CW2294"/>
    <mergeCell ref="CR2291:CS2291"/>
    <mergeCell ref="CT2291:CU2291"/>
    <mergeCell ref="CV2291:CW2291"/>
    <mergeCell ref="CR2292:CS2292"/>
    <mergeCell ref="CT2292:CU2292"/>
    <mergeCell ref="CV2292:CW2292"/>
    <mergeCell ref="CR2289:CS2289"/>
    <mergeCell ref="CT2289:CU2289"/>
    <mergeCell ref="CV2289:CW2289"/>
    <mergeCell ref="CR2290:CS2290"/>
    <mergeCell ref="CT2290:CU2290"/>
    <mergeCell ref="CV2290:CW2290"/>
    <mergeCell ref="CR2287:CS2287"/>
    <mergeCell ref="CT2287:CU2287"/>
    <mergeCell ref="CV2287:CW2287"/>
    <mergeCell ref="CR2288:CS2288"/>
    <mergeCell ref="CT2288:CU2288"/>
    <mergeCell ref="CV2288:CW2288"/>
    <mergeCell ref="CR2285:CS2285"/>
    <mergeCell ref="CT2285:CU2285"/>
    <mergeCell ref="CV2285:CW2285"/>
    <mergeCell ref="CR2286:CS2286"/>
    <mergeCell ref="CT2286:CU2286"/>
    <mergeCell ref="CV2286:CW2286"/>
    <mergeCell ref="CR2283:CS2283"/>
    <mergeCell ref="CT2283:CU2283"/>
    <mergeCell ref="CV2283:CW2283"/>
    <mergeCell ref="CR2284:CS2284"/>
    <mergeCell ref="CT2284:CU2284"/>
    <mergeCell ref="CV2284:CW2284"/>
    <mergeCell ref="CR2281:CS2281"/>
    <mergeCell ref="CT2281:CU2281"/>
    <mergeCell ref="CV2281:CW2281"/>
    <mergeCell ref="CR2282:CS2282"/>
    <mergeCell ref="CT2282:CU2282"/>
    <mergeCell ref="CV2282:CW2282"/>
    <mergeCell ref="CR2279:CS2279"/>
    <mergeCell ref="CT2279:CU2279"/>
    <mergeCell ref="CV2279:CW2279"/>
    <mergeCell ref="CR2280:CS2280"/>
    <mergeCell ref="CT2280:CU2280"/>
    <mergeCell ref="CV2280:CW2280"/>
    <mergeCell ref="CR2277:CS2277"/>
    <mergeCell ref="CT2277:CU2277"/>
    <mergeCell ref="CV2277:CW2277"/>
    <mergeCell ref="CR2278:CS2278"/>
    <mergeCell ref="CT2278:CU2278"/>
    <mergeCell ref="CV2278:CW2278"/>
    <mergeCell ref="CR2275:CS2275"/>
    <mergeCell ref="CT2275:CU2275"/>
    <mergeCell ref="CV2275:CW2275"/>
    <mergeCell ref="CR2276:CS2276"/>
    <mergeCell ref="CT2276:CU2276"/>
    <mergeCell ref="CV2276:CW2276"/>
    <mergeCell ref="CR2273:CS2273"/>
    <mergeCell ref="CT2273:CU2273"/>
    <mergeCell ref="CV2273:CW2273"/>
    <mergeCell ref="CR2274:CS2274"/>
    <mergeCell ref="CT2274:CU2274"/>
    <mergeCell ref="CV2274:CW2274"/>
    <mergeCell ref="CR2271:CS2271"/>
    <mergeCell ref="CT2271:CU2271"/>
    <mergeCell ref="CV2271:CW2271"/>
    <mergeCell ref="CR2272:CS2272"/>
    <mergeCell ref="CT2272:CU2272"/>
    <mergeCell ref="CV2272:CW2272"/>
    <mergeCell ref="CR2269:CS2269"/>
    <mergeCell ref="CT2269:CU2269"/>
    <mergeCell ref="CV2269:CW2269"/>
    <mergeCell ref="CR2270:CS2270"/>
    <mergeCell ref="CT2270:CU2270"/>
    <mergeCell ref="CV2270:CW2270"/>
    <mergeCell ref="CR2267:CS2267"/>
    <mergeCell ref="CT2267:CU2267"/>
    <mergeCell ref="CV2267:CW2267"/>
    <mergeCell ref="CR2268:CS2268"/>
    <mergeCell ref="CT2268:CU2268"/>
    <mergeCell ref="CV2268:CW2268"/>
    <mergeCell ref="CR2265:CS2265"/>
    <mergeCell ref="CT2265:CU2265"/>
    <mergeCell ref="CV2265:CW2265"/>
    <mergeCell ref="CR2266:CS2266"/>
    <mergeCell ref="CT2266:CU2266"/>
    <mergeCell ref="CV2266:CW2266"/>
    <mergeCell ref="CR2263:CS2263"/>
    <mergeCell ref="CT2263:CU2263"/>
    <mergeCell ref="CV2263:CW2263"/>
    <mergeCell ref="CR2264:CS2264"/>
    <mergeCell ref="CT2264:CU2264"/>
    <mergeCell ref="CV2264:CW2264"/>
    <mergeCell ref="CR2261:CS2261"/>
    <mergeCell ref="CT2261:CU2261"/>
    <mergeCell ref="CV2261:CW2261"/>
    <mergeCell ref="CR2262:CS2262"/>
    <mergeCell ref="CT2262:CU2262"/>
    <mergeCell ref="CV2262:CW2262"/>
    <mergeCell ref="CR2259:CS2259"/>
    <mergeCell ref="CT2259:CU2259"/>
    <mergeCell ref="CV2259:CW2259"/>
    <mergeCell ref="CR2260:CS2260"/>
    <mergeCell ref="CT2260:CU2260"/>
    <mergeCell ref="CV2260:CW2260"/>
    <mergeCell ref="CR2257:CS2257"/>
    <mergeCell ref="CT2257:CU2257"/>
    <mergeCell ref="CV2257:CW2257"/>
    <mergeCell ref="CR2258:CS2258"/>
    <mergeCell ref="CT2258:CU2258"/>
    <mergeCell ref="CV2258:CW2258"/>
    <mergeCell ref="CR2255:CS2255"/>
    <mergeCell ref="CT2255:CU2255"/>
    <mergeCell ref="CV2255:CW2255"/>
    <mergeCell ref="CR2256:CS2256"/>
    <mergeCell ref="CT2256:CU2256"/>
    <mergeCell ref="CV2256:CW2256"/>
    <mergeCell ref="CR2253:CS2253"/>
    <mergeCell ref="CT2253:CU2253"/>
    <mergeCell ref="CV2253:CW2253"/>
    <mergeCell ref="CR2254:CS2254"/>
    <mergeCell ref="CT2254:CU2254"/>
    <mergeCell ref="CV2254:CW2254"/>
    <mergeCell ref="CR2251:CS2251"/>
    <mergeCell ref="CT2251:CU2251"/>
    <mergeCell ref="CV2251:CW2251"/>
    <mergeCell ref="CR2252:CS2252"/>
    <mergeCell ref="CT2252:CU2252"/>
    <mergeCell ref="CV2252:CW2252"/>
    <mergeCell ref="CR2249:CS2249"/>
    <mergeCell ref="CT2249:CU2249"/>
    <mergeCell ref="CV2249:CW2249"/>
    <mergeCell ref="CR2250:CS2250"/>
    <mergeCell ref="CT2250:CU2250"/>
    <mergeCell ref="CV2250:CW2250"/>
    <mergeCell ref="CR2247:CS2247"/>
    <mergeCell ref="CT2247:CU2247"/>
    <mergeCell ref="CV2247:CW2247"/>
    <mergeCell ref="CR2248:CS2248"/>
    <mergeCell ref="CT2248:CU2248"/>
    <mergeCell ref="CV2248:CW2248"/>
    <mergeCell ref="CR2245:CS2245"/>
    <mergeCell ref="CT2245:CU2245"/>
    <mergeCell ref="CV2245:CW2245"/>
    <mergeCell ref="CR2246:CS2246"/>
    <mergeCell ref="CT2246:CU2246"/>
    <mergeCell ref="CV2246:CW2246"/>
    <mergeCell ref="CR2243:CS2243"/>
    <mergeCell ref="CT2243:CU2243"/>
    <mergeCell ref="CV2243:CW2243"/>
    <mergeCell ref="CR2244:CS2244"/>
    <mergeCell ref="CT2244:CU2244"/>
    <mergeCell ref="CV2244:CW2244"/>
    <mergeCell ref="CR2241:CS2241"/>
    <mergeCell ref="CT2241:CU2241"/>
    <mergeCell ref="CV2241:CW2241"/>
    <mergeCell ref="CR2242:CS2242"/>
    <mergeCell ref="CT2242:CU2242"/>
    <mergeCell ref="CV2242:CW2242"/>
    <mergeCell ref="CR2239:CS2239"/>
    <mergeCell ref="CT2239:CU2239"/>
    <mergeCell ref="CV2239:CW2239"/>
    <mergeCell ref="CR2240:CS2240"/>
    <mergeCell ref="CT2240:CU2240"/>
    <mergeCell ref="CV2240:CW2240"/>
    <mergeCell ref="CR2237:CS2237"/>
    <mergeCell ref="CT2237:CU2237"/>
    <mergeCell ref="CV2237:CW2237"/>
    <mergeCell ref="CR2238:CS2238"/>
    <mergeCell ref="CT2238:CU2238"/>
    <mergeCell ref="CV2238:CW2238"/>
    <mergeCell ref="CR2235:CS2235"/>
    <mergeCell ref="CT2235:CU2235"/>
    <mergeCell ref="CV2235:CW2235"/>
    <mergeCell ref="CR2236:CS2236"/>
    <mergeCell ref="CT2236:CU2236"/>
    <mergeCell ref="CV2236:CW2236"/>
    <mergeCell ref="CR2233:CS2233"/>
    <mergeCell ref="CT2233:CU2233"/>
    <mergeCell ref="CV2233:CW2233"/>
    <mergeCell ref="CR2234:CS2234"/>
    <mergeCell ref="CT2234:CU2234"/>
    <mergeCell ref="CV2234:CW2234"/>
    <mergeCell ref="CR2231:CS2231"/>
    <mergeCell ref="CT2231:CU2231"/>
    <mergeCell ref="CV2231:CW2231"/>
    <mergeCell ref="CR2232:CS2232"/>
    <mergeCell ref="CT2232:CU2232"/>
    <mergeCell ref="CV2232:CW2232"/>
    <mergeCell ref="CR2229:CS2229"/>
    <mergeCell ref="CT2229:CU2229"/>
    <mergeCell ref="CV2229:CW2229"/>
    <mergeCell ref="CR2230:CS2230"/>
    <mergeCell ref="CT2230:CU2230"/>
    <mergeCell ref="CV2230:CW2230"/>
    <mergeCell ref="CR2227:CS2227"/>
    <mergeCell ref="CT2227:CU2227"/>
    <mergeCell ref="CV2227:CW2227"/>
    <mergeCell ref="CR2228:CS2228"/>
    <mergeCell ref="CT2228:CU2228"/>
    <mergeCell ref="CV2228:CW2228"/>
    <mergeCell ref="CR2225:CS2225"/>
    <mergeCell ref="CT2225:CU2225"/>
    <mergeCell ref="CV2225:CW2225"/>
    <mergeCell ref="CR2226:CS2226"/>
    <mergeCell ref="CT2226:CU2226"/>
    <mergeCell ref="CV2226:CW2226"/>
    <mergeCell ref="CR2223:CS2223"/>
    <mergeCell ref="CT2223:CU2223"/>
    <mergeCell ref="CV2223:CW2223"/>
    <mergeCell ref="CR2224:CS2224"/>
    <mergeCell ref="CT2224:CU2224"/>
    <mergeCell ref="CV2224:CW2224"/>
    <mergeCell ref="CR2221:CS2221"/>
    <mergeCell ref="CT2221:CU2221"/>
    <mergeCell ref="CV2221:CW2221"/>
    <mergeCell ref="CR2222:CS2222"/>
    <mergeCell ref="CT2222:CU2222"/>
    <mergeCell ref="CV2222:CW2222"/>
    <mergeCell ref="CR2219:CS2219"/>
    <mergeCell ref="CT2219:CU2219"/>
    <mergeCell ref="CV2219:CW2219"/>
    <mergeCell ref="CR2220:CS2220"/>
    <mergeCell ref="CT2220:CU2220"/>
    <mergeCell ref="CV2220:CW2220"/>
    <mergeCell ref="CR2217:CS2217"/>
    <mergeCell ref="CT2217:CU2217"/>
    <mergeCell ref="CV2217:CW2217"/>
    <mergeCell ref="CR2218:CS2218"/>
    <mergeCell ref="CT2218:CU2218"/>
    <mergeCell ref="CV2218:CW2218"/>
    <mergeCell ref="CR2215:CS2215"/>
    <mergeCell ref="CT2215:CU2215"/>
    <mergeCell ref="CV2215:CW2215"/>
    <mergeCell ref="CR2216:CS2216"/>
    <mergeCell ref="CT2216:CU2216"/>
    <mergeCell ref="CV2216:CW2216"/>
    <mergeCell ref="CR2213:CS2213"/>
    <mergeCell ref="CT2213:CU2213"/>
    <mergeCell ref="CV2213:CW2213"/>
    <mergeCell ref="CR2214:CS2214"/>
    <mergeCell ref="CT2214:CU2214"/>
    <mergeCell ref="CV2214:CW2214"/>
    <mergeCell ref="CR2211:CS2211"/>
    <mergeCell ref="CT2211:CU2211"/>
    <mergeCell ref="CV2211:CW2211"/>
    <mergeCell ref="CR2212:CS2212"/>
    <mergeCell ref="CT2212:CU2212"/>
    <mergeCell ref="CV2212:CW2212"/>
    <mergeCell ref="CR2209:CS2209"/>
    <mergeCell ref="CT2209:CU2209"/>
    <mergeCell ref="CV2209:CW2209"/>
    <mergeCell ref="CR2210:CS2210"/>
    <mergeCell ref="CT2210:CU2210"/>
    <mergeCell ref="CV2210:CW2210"/>
    <mergeCell ref="CR2207:CS2207"/>
    <mergeCell ref="CT2207:CU2207"/>
    <mergeCell ref="CV2207:CW2207"/>
    <mergeCell ref="CR2208:CS2208"/>
    <mergeCell ref="CT2208:CU2208"/>
    <mergeCell ref="CV2208:CW2208"/>
    <mergeCell ref="CR2205:CS2205"/>
    <mergeCell ref="CT2205:CU2205"/>
    <mergeCell ref="CV2205:CW2205"/>
    <mergeCell ref="CR2206:CS2206"/>
    <mergeCell ref="CT2206:CU2206"/>
    <mergeCell ref="CV2206:CW2206"/>
    <mergeCell ref="CR2203:CS2203"/>
    <mergeCell ref="CT2203:CU2203"/>
    <mergeCell ref="CV2203:CW2203"/>
    <mergeCell ref="CR2204:CS2204"/>
    <mergeCell ref="CT2204:CU2204"/>
    <mergeCell ref="CV2204:CW2204"/>
    <mergeCell ref="CR2201:CS2201"/>
    <mergeCell ref="CT2201:CU2201"/>
    <mergeCell ref="CV2201:CW2201"/>
    <mergeCell ref="CR2202:CS2202"/>
    <mergeCell ref="CT2202:CU2202"/>
    <mergeCell ref="CV2202:CW2202"/>
    <mergeCell ref="CR2199:CS2199"/>
    <mergeCell ref="CT2199:CU2199"/>
    <mergeCell ref="CV2199:CW2199"/>
    <mergeCell ref="CR2200:CS2200"/>
    <mergeCell ref="CT2200:CU2200"/>
    <mergeCell ref="CV2200:CW2200"/>
    <mergeCell ref="CR2197:CS2197"/>
    <mergeCell ref="CT2197:CU2197"/>
    <mergeCell ref="CV2197:CW2197"/>
    <mergeCell ref="CR2198:CS2198"/>
    <mergeCell ref="CT2198:CU2198"/>
    <mergeCell ref="CV2198:CW2198"/>
    <mergeCell ref="CR2195:CS2195"/>
    <mergeCell ref="CT2195:CU2195"/>
    <mergeCell ref="CV2195:CW2195"/>
    <mergeCell ref="CR2196:CS2196"/>
    <mergeCell ref="CT2196:CU2196"/>
    <mergeCell ref="CV2196:CW2196"/>
    <mergeCell ref="CR2193:CS2193"/>
    <mergeCell ref="CT2193:CU2193"/>
    <mergeCell ref="CV2193:CW2193"/>
    <mergeCell ref="CR2194:CS2194"/>
    <mergeCell ref="CT2194:CU2194"/>
    <mergeCell ref="CV2194:CW2194"/>
    <mergeCell ref="CR2191:CS2191"/>
    <mergeCell ref="CT2191:CU2191"/>
    <mergeCell ref="CV2191:CW2191"/>
    <mergeCell ref="CR2192:CS2192"/>
    <mergeCell ref="CT2192:CU2192"/>
    <mergeCell ref="CV2192:CW2192"/>
    <mergeCell ref="CR2189:CS2189"/>
    <mergeCell ref="CT2189:CU2189"/>
    <mergeCell ref="CV2189:CW2189"/>
    <mergeCell ref="CR2190:CS2190"/>
    <mergeCell ref="CT2190:CU2190"/>
    <mergeCell ref="CV2190:CW2190"/>
    <mergeCell ref="CR2187:CS2187"/>
    <mergeCell ref="CT2187:CU2187"/>
    <mergeCell ref="CV2187:CW2187"/>
    <mergeCell ref="CR2188:CS2188"/>
    <mergeCell ref="CT2188:CU2188"/>
    <mergeCell ref="CV2188:CW2188"/>
    <mergeCell ref="CR2185:CS2185"/>
    <mergeCell ref="CT2185:CU2185"/>
    <mergeCell ref="CV2185:CW2185"/>
    <mergeCell ref="CR2186:CS2186"/>
    <mergeCell ref="CT2186:CU2186"/>
    <mergeCell ref="CV2186:CW2186"/>
    <mergeCell ref="CR2183:CS2183"/>
    <mergeCell ref="CT2183:CU2183"/>
    <mergeCell ref="CV2183:CW2183"/>
    <mergeCell ref="CR2184:CS2184"/>
    <mergeCell ref="CT2184:CU2184"/>
    <mergeCell ref="CV2184:CW2184"/>
    <mergeCell ref="CR2181:CS2181"/>
    <mergeCell ref="CT2181:CU2181"/>
    <mergeCell ref="CV2181:CW2181"/>
    <mergeCell ref="CR2182:CS2182"/>
    <mergeCell ref="CT2182:CU2182"/>
    <mergeCell ref="CV2182:CW2182"/>
    <mergeCell ref="CR2179:CS2179"/>
    <mergeCell ref="CT2179:CU2179"/>
    <mergeCell ref="CV2179:CW2179"/>
    <mergeCell ref="CR2180:CS2180"/>
    <mergeCell ref="CT2180:CU2180"/>
    <mergeCell ref="CV2180:CW2180"/>
    <mergeCell ref="CR2177:CS2177"/>
    <mergeCell ref="CT2177:CU2177"/>
    <mergeCell ref="CV2177:CW2177"/>
    <mergeCell ref="CR2178:CS2178"/>
    <mergeCell ref="CT2178:CU2178"/>
    <mergeCell ref="CV2178:CW2178"/>
    <mergeCell ref="CR2175:CS2175"/>
    <mergeCell ref="CT2175:CU2175"/>
    <mergeCell ref="CV2175:CW2175"/>
    <mergeCell ref="CR2176:CS2176"/>
    <mergeCell ref="CT2176:CU2176"/>
    <mergeCell ref="CV2176:CW2176"/>
    <mergeCell ref="CR2173:CS2173"/>
    <mergeCell ref="CT2173:CU2173"/>
    <mergeCell ref="CV2173:CW2173"/>
    <mergeCell ref="CR2174:CS2174"/>
    <mergeCell ref="CT2174:CU2174"/>
    <mergeCell ref="CV2174:CW2174"/>
    <mergeCell ref="CR2171:CS2171"/>
    <mergeCell ref="CT2171:CU2171"/>
    <mergeCell ref="CV2171:CW2171"/>
    <mergeCell ref="CR2172:CS2172"/>
    <mergeCell ref="CT2172:CU2172"/>
    <mergeCell ref="CV2172:CW2172"/>
    <mergeCell ref="CR2169:CS2169"/>
    <mergeCell ref="CT2169:CU2169"/>
    <mergeCell ref="CV2169:CW2169"/>
    <mergeCell ref="CR2170:CS2170"/>
    <mergeCell ref="CT2170:CU2170"/>
    <mergeCell ref="CV2170:CW2170"/>
    <mergeCell ref="CR2167:CS2167"/>
    <mergeCell ref="CT2167:CU2167"/>
    <mergeCell ref="CV2167:CW2167"/>
    <mergeCell ref="CR2168:CS2168"/>
    <mergeCell ref="CT2168:CU2168"/>
    <mergeCell ref="CV2168:CW2168"/>
    <mergeCell ref="CR2165:CS2165"/>
    <mergeCell ref="CT2165:CU2165"/>
    <mergeCell ref="CV2165:CW2165"/>
    <mergeCell ref="CR2166:CS2166"/>
    <mergeCell ref="CT2166:CU2166"/>
    <mergeCell ref="CV2166:CW2166"/>
    <mergeCell ref="CR2163:CS2163"/>
    <mergeCell ref="CT2163:CU2163"/>
    <mergeCell ref="CV2163:CW2163"/>
    <mergeCell ref="CR2164:CS2164"/>
    <mergeCell ref="CT2164:CU2164"/>
    <mergeCell ref="CV2164:CW2164"/>
    <mergeCell ref="CR2161:CS2161"/>
    <mergeCell ref="CT2161:CU2161"/>
    <mergeCell ref="CV2161:CW2161"/>
    <mergeCell ref="CR2162:CS2162"/>
    <mergeCell ref="CT2162:CU2162"/>
    <mergeCell ref="CV2162:CW2162"/>
    <mergeCell ref="CR2159:CS2159"/>
    <mergeCell ref="CT2159:CU2159"/>
    <mergeCell ref="CV2159:CW2159"/>
    <mergeCell ref="CR2160:CS2160"/>
    <mergeCell ref="CT2160:CU2160"/>
    <mergeCell ref="CV2160:CW2160"/>
    <mergeCell ref="CR2157:CS2157"/>
    <mergeCell ref="CT2157:CU2157"/>
    <mergeCell ref="CV2157:CW2157"/>
    <mergeCell ref="CR2158:CS2158"/>
    <mergeCell ref="CT2158:CU2158"/>
    <mergeCell ref="CV2158:CW2158"/>
    <mergeCell ref="CR2155:CS2155"/>
    <mergeCell ref="CT2155:CU2155"/>
    <mergeCell ref="CV2155:CW2155"/>
    <mergeCell ref="CR2156:CS2156"/>
    <mergeCell ref="CT2156:CU2156"/>
    <mergeCell ref="CV2156:CW2156"/>
    <mergeCell ref="CR2153:CS2153"/>
    <mergeCell ref="CT2153:CU2153"/>
    <mergeCell ref="CV2153:CW2153"/>
    <mergeCell ref="CR2154:CS2154"/>
    <mergeCell ref="CT2154:CU2154"/>
    <mergeCell ref="CV2154:CW2154"/>
    <mergeCell ref="CR2151:CS2151"/>
    <mergeCell ref="CT2151:CU2151"/>
    <mergeCell ref="CV2151:CW2151"/>
    <mergeCell ref="CR2152:CS2152"/>
    <mergeCell ref="CT2152:CU2152"/>
    <mergeCell ref="CV2152:CW2152"/>
    <mergeCell ref="CR2149:CS2149"/>
    <mergeCell ref="CT2149:CU2149"/>
    <mergeCell ref="CV2149:CW2149"/>
    <mergeCell ref="CR2150:CS2150"/>
    <mergeCell ref="CT2150:CU2150"/>
    <mergeCell ref="CV2150:CW2150"/>
    <mergeCell ref="CR2147:CS2147"/>
    <mergeCell ref="CT2147:CU2147"/>
    <mergeCell ref="CV2147:CW2147"/>
    <mergeCell ref="CR2148:CS2148"/>
    <mergeCell ref="CT2148:CU2148"/>
    <mergeCell ref="CV2148:CW2148"/>
    <mergeCell ref="CR2145:CS2145"/>
    <mergeCell ref="CT2145:CU2145"/>
    <mergeCell ref="CV2145:CW2145"/>
    <mergeCell ref="CR2146:CS2146"/>
    <mergeCell ref="CT2146:CU2146"/>
    <mergeCell ref="CV2146:CW2146"/>
    <mergeCell ref="CR2143:CS2143"/>
    <mergeCell ref="CT2143:CU2143"/>
    <mergeCell ref="CV2143:CW2143"/>
    <mergeCell ref="CR2144:CS2144"/>
    <mergeCell ref="CT2144:CU2144"/>
    <mergeCell ref="CV2144:CW2144"/>
    <mergeCell ref="CR2141:CS2141"/>
    <mergeCell ref="CT2141:CU2141"/>
    <mergeCell ref="CV2141:CW2141"/>
    <mergeCell ref="CR2142:CS2142"/>
    <mergeCell ref="CT2142:CU2142"/>
    <mergeCell ref="CV2142:CW2142"/>
    <mergeCell ref="CR2139:CS2139"/>
    <mergeCell ref="CT2139:CU2139"/>
    <mergeCell ref="CV2139:CW2139"/>
    <mergeCell ref="CR2140:CS2140"/>
    <mergeCell ref="CT2140:CU2140"/>
    <mergeCell ref="CV2140:CW2140"/>
    <mergeCell ref="CR2137:CS2137"/>
    <mergeCell ref="CT2137:CU2137"/>
    <mergeCell ref="CV2137:CW2137"/>
    <mergeCell ref="CR2138:CS2138"/>
    <mergeCell ref="CT2138:CU2138"/>
    <mergeCell ref="CV2138:CW2138"/>
    <mergeCell ref="CR2135:CS2135"/>
    <mergeCell ref="CT2135:CU2135"/>
    <mergeCell ref="CV2135:CW2135"/>
    <mergeCell ref="CR2136:CS2136"/>
    <mergeCell ref="CT2136:CU2136"/>
    <mergeCell ref="CV2136:CW2136"/>
    <mergeCell ref="CR2133:CS2133"/>
    <mergeCell ref="CT2133:CU2133"/>
    <mergeCell ref="CV2133:CW2133"/>
    <mergeCell ref="CR2134:CS2134"/>
    <mergeCell ref="CT2134:CU2134"/>
    <mergeCell ref="CV2134:CW2134"/>
    <mergeCell ref="CR2131:CS2131"/>
    <mergeCell ref="CT2131:CU2131"/>
    <mergeCell ref="CV2131:CW2131"/>
    <mergeCell ref="CR2132:CS2132"/>
    <mergeCell ref="CT2132:CU2132"/>
    <mergeCell ref="CV2132:CW2132"/>
    <mergeCell ref="CR2129:CS2129"/>
    <mergeCell ref="CT2129:CU2129"/>
    <mergeCell ref="CV2129:CW2129"/>
    <mergeCell ref="CR2130:CS2130"/>
    <mergeCell ref="CT2130:CU2130"/>
    <mergeCell ref="CV2130:CW2130"/>
    <mergeCell ref="CR2127:CS2127"/>
    <mergeCell ref="CT2127:CU2127"/>
    <mergeCell ref="CV2127:CW2127"/>
    <mergeCell ref="CR2128:CS2128"/>
    <mergeCell ref="CT2128:CU2128"/>
    <mergeCell ref="CV2128:CW2128"/>
    <mergeCell ref="CR2125:CS2125"/>
    <mergeCell ref="CT2125:CU2125"/>
    <mergeCell ref="CV2125:CW2125"/>
    <mergeCell ref="CR2126:CS2126"/>
    <mergeCell ref="CT2126:CU2126"/>
    <mergeCell ref="CV2126:CW2126"/>
    <mergeCell ref="CR2123:CS2123"/>
    <mergeCell ref="CT2123:CU2123"/>
    <mergeCell ref="CV2123:CW2123"/>
    <mergeCell ref="CR2124:CS2124"/>
    <mergeCell ref="CT2124:CU2124"/>
    <mergeCell ref="CV2124:CW2124"/>
    <mergeCell ref="CR2121:CS2121"/>
    <mergeCell ref="CT2121:CU2121"/>
    <mergeCell ref="CV2121:CW2121"/>
    <mergeCell ref="CR2122:CS2122"/>
    <mergeCell ref="CT2122:CU2122"/>
    <mergeCell ref="CV2122:CW2122"/>
    <mergeCell ref="CR2119:CS2119"/>
    <mergeCell ref="CT2119:CU2119"/>
    <mergeCell ref="CV2119:CW2119"/>
    <mergeCell ref="CR2120:CS2120"/>
    <mergeCell ref="CT2120:CU2120"/>
    <mergeCell ref="CV2120:CW2120"/>
    <mergeCell ref="CR2117:CS2117"/>
    <mergeCell ref="CT2117:CU2117"/>
    <mergeCell ref="CV2117:CW2117"/>
    <mergeCell ref="CR2118:CS2118"/>
    <mergeCell ref="CT2118:CU2118"/>
    <mergeCell ref="CV2118:CW2118"/>
    <mergeCell ref="CR2115:CS2115"/>
    <mergeCell ref="CT2115:CU2115"/>
    <mergeCell ref="CV2115:CW2115"/>
    <mergeCell ref="CR2116:CS2116"/>
    <mergeCell ref="CT2116:CU2116"/>
    <mergeCell ref="CV2116:CW2116"/>
    <mergeCell ref="CR2113:CS2113"/>
    <mergeCell ref="CT2113:CU2113"/>
    <mergeCell ref="CV2113:CW2113"/>
    <mergeCell ref="CR2114:CS2114"/>
    <mergeCell ref="CT2114:CU2114"/>
    <mergeCell ref="CV2114:CW2114"/>
    <mergeCell ref="CR2111:CS2111"/>
    <mergeCell ref="CT2111:CU2111"/>
    <mergeCell ref="CV2111:CW2111"/>
    <mergeCell ref="CR2112:CS2112"/>
    <mergeCell ref="CT2112:CU2112"/>
    <mergeCell ref="CV2112:CW2112"/>
    <mergeCell ref="CR2109:CS2109"/>
    <mergeCell ref="CT2109:CU2109"/>
    <mergeCell ref="CV2109:CW2109"/>
    <mergeCell ref="CR2110:CS2110"/>
    <mergeCell ref="CT2110:CU2110"/>
    <mergeCell ref="CV2110:CW2110"/>
    <mergeCell ref="CR2107:CS2107"/>
    <mergeCell ref="CT2107:CU2107"/>
    <mergeCell ref="CV2107:CW2107"/>
    <mergeCell ref="CR2108:CS2108"/>
    <mergeCell ref="CT2108:CU2108"/>
    <mergeCell ref="CV2108:CW2108"/>
    <mergeCell ref="CR2105:CS2105"/>
    <mergeCell ref="CT2105:CU2105"/>
    <mergeCell ref="CV2105:CW2105"/>
    <mergeCell ref="CR2106:CS2106"/>
    <mergeCell ref="CT2106:CU2106"/>
    <mergeCell ref="CV2106:CW2106"/>
    <mergeCell ref="CR2103:CS2103"/>
    <mergeCell ref="CT2103:CU2103"/>
    <mergeCell ref="CV2103:CW2103"/>
    <mergeCell ref="CR2104:CS2104"/>
    <mergeCell ref="CT2104:CU2104"/>
    <mergeCell ref="CV2104:CW2104"/>
    <mergeCell ref="CR2101:CS2101"/>
    <mergeCell ref="CT2101:CU2101"/>
    <mergeCell ref="CV2101:CW2101"/>
    <mergeCell ref="CR2102:CS2102"/>
    <mergeCell ref="CT2102:CU2102"/>
    <mergeCell ref="CV2102:CW2102"/>
    <mergeCell ref="CR2099:CS2099"/>
    <mergeCell ref="CT2099:CU2099"/>
    <mergeCell ref="CV2099:CW2099"/>
    <mergeCell ref="CR2100:CS2100"/>
    <mergeCell ref="CT2100:CU2100"/>
    <mergeCell ref="CV2100:CW2100"/>
    <mergeCell ref="CR2097:CS2097"/>
    <mergeCell ref="CT2097:CU2097"/>
    <mergeCell ref="CV2097:CW2097"/>
    <mergeCell ref="CR2098:CS2098"/>
    <mergeCell ref="CT2098:CU2098"/>
    <mergeCell ref="CV2098:CW2098"/>
    <mergeCell ref="CR2095:CS2095"/>
    <mergeCell ref="CT2095:CU2095"/>
    <mergeCell ref="CV2095:CW2095"/>
    <mergeCell ref="CR2096:CS2096"/>
    <mergeCell ref="CT2096:CU2096"/>
    <mergeCell ref="CV2096:CW2096"/>
    <mergeCell ref="CR2093:CS2093"/>
    <mergeCell ref="CT2093:CU2093"/>
    <mergeCell ref="CV2093:CW2093"/>
    <mergeCell ref="CR2094:CS2094"/>
    <mergeCell ref="CT2094:CU2094"/>
    <mergeCell ref="CV2094:CW2094"/>
    <mergeCell ref="CR2091:CS2091"/>
    <mergeCell ref="CT2091:CU2091"/>
    <mergeCell ref="CV2091:CW2091"/>
    <mergeCell ref="CR2092:CS2092"/>
    <mergeCell ref="CT2092:CU2092"/>
    <mergeCell ref="CV2092:CW2092"/>
    <mergeCell ref="CR2089:CS2089"/>
    <mergeCell ref="CT2089:CU2089"/>
    <mergeCell ref="CV2089:CW2089"/>
    <mergeCell ref="CR2090:CS2090"/>
    <mergeCell ref="CT2090:CU2090"/>
    <mergeCell ref="CV2090:CW2090"/>
    <mergeCell ref="CR2087:CS2087"/>
    <mergeCell ref="CT2087:CU2087"/>
    <mergeCell ref="CV2087:CW2087"/>
    <mergeCell ref="CR2088:CS2088"/>
    <mergeCell ref="CT2088:CU2088"/>
    <mergeCell ref="CV2088:CW2088"/>
    <mergeCell ref="CR2085:CS2085"/>
    <mergeCell ref="CT2085:CU2085"/>
    <mergeCell ref="CV2085:CW2085"/>
    <mergeCell ref="CR2086:CS2086"/>
    <mergeCell ref="CT2086:CU2086"/>
    <mergeCell ref="CV2086:CW2086"/>
    <mergeCell ref="CR2083:CS2083"/>
    <mergeCell ref="CT2083:CU2083"/>
    <mergeCell ref="CV2083:CW2083"/>
    <mergeCell ref="CR2084:CS2084"/>
    <mergeCell ref="CT2084:CU2084"/>
    <mergeCell ref="CV2084:CW2084"/>
    <mergeCell ref="CR2081:CS2081"/>
    <mergeCell ref="CT2081:CU2081"/>
    <mergeCell ref="CV2081:CW2081"/>
    <mergeCell ref="CR2082:CS2082"/>
    <mergeCell ref="CT2082:CU2082"/>
    <mergeCell ref="CV2082:CW2082"/>
    <mergeCell ref="CR2079:CS2079"/>
    <mergeCell ref="CT2079:CU2079"/>
    <mergeCell ref="CV2079:CW2079"/>
    <mergeCell ref="CR2080:CS2080"/>
    <mergeCell ref="CT2080:CU2080"/>
    <mergeCell ref="CV2080:CW2080"/>
    <mergeCell ref="CR2077:CS2077"/>
    <mergeCell ref="CT2077:CU2077"/>
    <mergeCell ref="CV2077:CW2077"/>
    <mergeCell ref="CR2078:CS2078"/>
    <mergeCell ref="CT2078:CU2078"/>
    <mergeCell ref="CV2078:CW2078"/>
    <mergeCell ref="CR2075:CS2075"/>
    <mergeCell ref="CT2075:CU2075"/>
    <mergeCell ref="CV2075:CW2075"/>
    <mergeCell ref="CR2076:CS2076"/>
    <mergeCell ref="CT2076:CU2076"/>
    <mergeCell ref="CV2076:CW2076"/>
    <mergeCell ref="CR2073:CS2073"/>
    <mergeCell ref="CT2073:CU2073"/>
    <mergeCell ref="CV2073:CW2073"/>
    <mergeCell ref="CR2074:CS2074"/>
    <mergeCell ref="CT2074:CU2074"/>
    <mergeCell ref="CV2074:CW2074"/>
    <mergeCell ref="CR2071:CS2071"/>
    <mergeCell ref="CT2071:CU2071"/>
    <mergeCell ref="CV2071:CW2071"/>
    <mergeCell ref="CR2072:CS2072"/>
    <mergeCell ref="CT2072:CU2072"/>
    <mergeCell ref="CV2072:CW2072"/>
    <mergeCell ref="CR2069:CS2069"/>
    <mergeCell ref="CT2069:CU2069"/>
    <mergeCell ref="CV2069:CW2069"/>
    <mergeCell ref="CR2070:CS2070"/>
    <mergeCell ref="CT2070:CU2070"/>
    <mergeCell ref="CV2070:CW2070"/>
    <mergeCell ref="CR2067:CS2067"/>
    <mergeCell ref="CT2067:CU2067"/>
    <mergeCell ref="CV2067:CW2067"/>
    <mergeCell ref="CR2068:CS2068"/>
    <mergeCell ref="CT2068:CU2068"/>
    <mergeCell ref="CV2068:CW2068"/>
    <mergeCell ref="CR2065:CS2065"/>
    <mergeCell ref="CT2065:CU2065"/>
    <mergeCell ref="CV2065:CW2065"/>
    <mergeCell ref="CR2066:CS2066"/>
    <mergeCell ref="CT2066:CU2066"/>
    <mergeCell ref="CV2066:CW2066"/>
    <mergeCell ref="CR2063:CS2063"/>
    <mergeCell ref="CT2063:CU2063"/>
    <mergeCell ref="CV2063:CW2063"/>
    <mergeCell ref="CR2064:CS2064"/>
    <mergeCell ref="CT2064:CU2064"/>
    <mergeCell ref="CV2064:CW2064"/>
    <mergeCell ref="CR2061:CS2061"/>
    <mergeCell ref="CT2061:CU2061"/>
    <mergeCell ref="CV2061:CW2061"/>
    <mergeCell ref="CR2062:CS2062"/>
    <mergeCell ref="CT2062:CU2062"/>
    <mergeCell ref="CV2062:CW2062"/>
    <mergeCell ref="CR2059:CS2059"/>
    <mergeCell ref="CT2059:CU2059"/>
    <mergeCell ref="CV2059:CW2059"/>
    <mergeCell ref="CR2060:CS2060"/>
    <mergeCell ref="CT2060:CU2060"/>
    <mergeCell ref="CV2060:CW2060"/>
    <mergeCell ref="CR2057:CS2057"/>
    <mergeCell ref="CT2057:CU2057"/>
    <mergeCell ref="CV2057:CW2057"/>
    <mergeCell ref="CR2058:CS2058"/>
    <mergeCell ref="CT2058:CU2058"/>
    <mergeCell ref="CV2058:CW2058"/>
    <mergeCell ref="CR2055:CS2055"/>
    <mergeCell ref="CT2055:CU2055"/>
    <mergeCell ref="CV2055:CW2055"/>
    <mergeCell ref="CR2056:CS2056"/>
    <mergeCell ref="CT2056:CU2056"/>
    <mergeCell ref="CV2056:CW2056"/>
    <mergeCell ref="CR2053:CS2053"/>
    <mergeCell ref="CT2053:CU2053"/>
    <mergeCell ref="CV2053:CW2053"/>
    <mergeCell ref="CR2054:CS2054"/>
    <mergeCell ref="CT2054:CU2054"/>
    <mergeCell ref="CV2054:CW2054"/>
    <mergeCell ref="CR2051:CS2051"/>
    <mergeCell ref="CT2051:CU2051"/>
    <mergeCell ref="CV2051:CW2051"/>
    <mergeCell ref="CR2052:CS2052"/>
    <mergeCell ref="CT2052:CU2052"/>
    <mergeCell ref="CV2052:CW2052"/>
    <mergeCell ref="CR2049:CS2049"/>
    <mergeCell ref="CT2049:CU2049"/>
    <mergeCell ref="CV2049:CW2049"/>
    <mergeCell ref="CR2050:CS2050"/>
    <mergeCell ref="CT2050:CU2050"/>
    <mergeCell ref="CV2050:CW2050"/>
    <mergeCell ref="CR2047:CS2047"/>
    <mergeCell ref="CT2047:CU2047"/>
    <mergeCell ref="CV2047:CW2047"/>
    <mergeCell ref="CR2048:CS2048"/>
    <mergeCell ref="CT2048:CU2048"/>
    <mergeCell ref="CV2048:CW2048"/>
    <mergeCell ref="CR2045:CS2045"/>
    <mergeCell ref="CT2045:CU2045"/>
    <mergeCell ref="CV2045:CW2045"/>
    <mergeCell ref="CR2046:CS2046"/>
    <mergeCell ref="CT2046:CU2046"/>
    <mergeCell ref="CV2046:CW2046"/>
    <mergeCell ref="CR2043:CS2043"/>
    <mergeCell ref="CT2043:CU2043"/>
    <mergeCell ref="CV2043:CW2043"/>
    <mergeCell ref="CR2044:CS2044"/>
    <mergeCell ref="CT2044:CU2044"/>
    <mergeCell ref="CV2044:CW2044"/>
    <mergeCell ref="CR2041:CS2041"/>
    <mergeCell ref="CT2041:CU2041"/>
    <mergeCell ref="CV2041:CW2041"/>
    <mergeCell ref="CR2042:CS2042"/>
    <mergeCell ref="CT2042:CU2042"/>
    <mergeCell ref="CV2042:CW2042"/>
    <mergeCell ref="CR2039:CS2039"/>
    <mergeCell ref="CT2039:CU2039"/>
    <mergeCell ref="CV2039:CW2039"/>
    <mergeCell ref="CR2040:CS2040"/>
    <mergeCell ref="CT2040:CU2040"/>
    <mergeCell ref="CV2040:CW2040"/>
    <mergeCell ref="CR2037:CS2037"/>
    <mergeCell ref="CT2037:CU2037"/>
    <mergeCell ref="CV2037:CW2037"/>
    <mergeCell ref="CR2038:CS2038"/>
    <mergeCell ref="CT2038:CU2038"/>
    <mergeCell ref="CV2038:CW2038"/>
    <mergeCell ref="CR2035:CS2035"/>
    <mergeCell ref="CT2035:CU2035"/>
    <mergeCell ref="CV2035:CW2035"/>
    <mergeCell ref="CR2036:CS2036"/>
    <mergeCell ref="CT2036:CU2036"/>
    <mergeCell ref="CV2036:CW2036"/>
    <mergeCell ref="CR2033:CS2033"/>
    <mergeCell ref="CT2033:CU2033"/>
    <mergeCell ref="CV2033:CW2033"/>
    <mergeCell ref="CR2034:CS2034"/>
    <mergeCell ref="CT2034:CU2034"/>
    <mergeCell ref="CV2034:CW2034"/>
    <mergeCell ref="CR2031:CS2031"/>
    <mergeCell ref="CT2031:CU2031"/>
    <mergeCell ref="CV2031:CW2031"/>
    <mergeCell ref="CR2032:CS2032"/>
    <mergeCell ref="CT2032:CU2032"/>
    <mergeCell ref="CV2032:CW2032"/>
    <mergeCell ref="CR2029:CS2029"/>
    <mergeCell ref="CT2029:CU2029"/>
    <mergeCell ref="CV2029:CW2029"/>
    <mergeCell ref="CR2030:CS2030"/>
    <mergeCell ref="CT2030:CU2030"/>
    <mergeCell ref="CV2030:CW2030"/>
    <mergeCell ref="CR2027:CS2027"/>
    <mergeCell ref="CT2027:CU2027"/>
    <mergeCell ref="CV2027:CW2027"/>
    <mergeCell ref="CR2028:CS2028"/>
    <mergeCell ref="CT2028:CU2028"/>
    <mergeCell ref="CV2028:CW2028"/>
    <mergeCell ref="CR2025:CS2025"/>
    <mergeCell ref="CT2025:CU2025"/>
    <mergeCell ref="CV2025:CW2025"/>
    <mergeCell ref="CR2026:CS2026"/>
    <mergeCell ref="CT2026:CU2026"/>
    <mergeCell ref="CV2026:CW2026"/>
    <mergeCell ref="CR2023:CS2023"/>
    <mergeCell ref="CT2023:CU2023"/>
    <mergeCell ref="CV2023:CW2023"/>
    <mergeCell ref="CR2024:CS2024"/>
    <mergeCell ref="CT2024:CU2024"/>
    <mergeCell ref="CV2024:CW2024"/>
    <mergeCell ref="CR2021:CS2021"/>
    <mergeCell ref="CT2021:CU2021"/>
    <mergeCell ref="CV2021:CW2021"/>
    <mergeCell ref="CR2022:CS2022"/>
    <mergeCell ref="CT2022:CU2022"/>
    <mergeCell ref="CV2022:CW2022"/>
    <mergeCell ref="CR2019:CS2019"/>
    <mergeCell ref="CT2019:CU2019"/>
    <mergeCell ref="CV2019:CW2019"/>
    <mergeCell ref="CR2020:CS2020"/>
    <mergeCell ref="CT2020:CU2020"/>
    <mergeCell ref="CV2020:CW2020"/>
    <mergeCell ref="CR2017:CS2017"/>
    <mergeCell ref="CT2017:CU2017"/>
    <mergeCell ref="CV2017:CW2017"/>
    <mergeCell ref="CR2018:CS2018"/>
    <mergeCell ref="CT2018:CU2018"/>
    <mergeCell ref="CV2018:CW2018"/>
    <mergeCell ref="CR2015:CS2015"/>
    <mergeCell ref="CT2015:CU2015"/>
    <mergeCell ref="CV2015:CW2015"/>
    <mergeCell ref="CR2016:CS2016"/>
    <mergeCell ref="CT2016:CU2016"/>
    <mergeCell ref="CV2016:CW2016"/>
    <mergeCell ref="CR2013:CS2013"/>
    <mergeCell ref="CT2013:CU2013"/>
    <mergeCell ref="CV2013:CW2013"/>
    <mergeCell ref="CR2014:CS2014"/>
    <mergeCell ref="CT2014:CU2014"/>
    <mergeCell ref="CV2014:CW2014"/>
    <mergeCell ref="CR2011:CS2011"/>
    <mergeCell ref="CT2011:CU2011"/>
    <mergeCell ref="CV2011:CW2011"/>
    <mergeCell ref="CR2012:CS2012"/>
    <mergeCell ref="CT2012:CU2012"/>
    <mergeCell ref="CV2012:CW2012"/>
    <mergeCell ref="CR2009:CS2009"/>
    <mergeCell ref="CT2009:CU2009"/>
    <mergeCell ref="CV2009:CW2009"/>
    <mergeCell ref="CR2010:CS2010"/>
    <mergeCell ref="CT2010:CU2010"/>
    <mergeCell ref="CV2010:CW2010"/>
    <mergeCell ref="CR2007:CS2007"/>
    <mergeCell ref="CT2007:CU2007"/>
    <mergeCell ref="CV2007:CW2007"/>
    <mergeCell ref="CR2008:CS2008"/>
    <mergeCell ref="CT2008:CU2008"/>
    <mergeCell ref="CV2008:CW2008"/>
    <mergeCell ref="CR2005:CS2005"/>
    <mergeCell ref="CT2005:CU2005"/>
    <mergeCell ref="CV2005:CW2005"/>
    <mergeCell ref="CR2006:CS2006"/>
    <mergeCell ref="CT2006:CU2006"/>
    <mergeCell ref="CV2006:CW2006"/>
    <mergeCell ref="CR2003:CS2003"/>
    <mergeCell ref="CT2003:CU2003"/>
    <mergeCell ref="CV2003:CW2003"/>
    <mergeCell ref="CR2004:CS2004"/>
    <mergeCell ref="CT2004:CU2004"/>
    <mergeCell ref="CV2004:CW2004"/>
    <mergeCell ref="CR2001:CS2001"/>
    <mergeCell ref="CT2001:CU2001"/>
    <mergeCell ref="CV2001:CW2001"/>
    <mergeCell ref="CR2002:CS2002"/>
    <mergeCell ref="CT2002:CU2002"/>
    <mergeCell ref="CV2002:CW2002"/>
    <mergeCell ref="CR1999:CS1999"/>
    <mergeCell ref="CT1999:CU1999"/>
    <mergeCell ref="CV1999:CW1999"/>
    <mergeCell ref="CR2000:CS2000"/>
    <mergeCell ref="CT2000:CU2000"/>
    <mergeCell ref="CV2000:CW2000"/>
    <mergeCell ref="CR1997:CS1997"/>
    <mergeCell ref="CT1997:CU1997"/>
    <mergeCell ref="CV1997:CW1997"/>
    <mergeCell ref="CR1998:CS1998"/>
    <mergeCell ref="CT1998:CU1998"/>
    <mergeCell ref="CV1998:CW1998"/>
    <mergeCell ref="CR1995:CS1995"/>
    <mergeCell ref="CT1995:CU1995"/>
    <mergeCell ref="CV1995:CW1995"/>
    <mergeCell ref="CR1996:CS1996"/>
    <mergeCell ref="CT1996:CU1996"/>
    <mergeCell ref="CV1996:CW1996"/>
    <mergeCell ref="CR1993:CS1993"/>
    <mergeCell ref="CT1993:CU1993"/>
    <mergeCell ref="CV1993:CW1993"/>
    <mergeCell ref="CR1994:CS1994"/>
    <mergeCell ref="CT1994:CU1994"/>
    <mergeCell ref="CV1994:CW1994"/>
    <mergeCell ref="CR1991:CS1991"/>
    <mergeCell ref="CT1991:CU1991"/>
    <mergeCell ref="CV1991:CW1991"/>
    <mergeCell ref="CR1992:CS1992"/>
    <mergeCell ref="CT1992:CU1992"/>
    <mergeCell ref="CV1992:CW1992"/>
    <mergeCell ref="CR1989:CS1989"/>
    <mergeCell ref="CT1989:CU1989"/>
    <mergeCell ref="CV1989:CW1989"/>
    <mergeCell ref="CR1990:CS1990"/>
    <mergeCell ref="CT1990:CU1990"/>
    <mergeCell ref="CV1990:CW1990"/>
    <mergeCell ref="CR1987:CS1987"/>
    <mergeCell ref="CT1987:CU1987"/>
    <mergeCell ref="CV1987:CW1987"/>
    <mergeCell ref="CR1988:CS1988"/>
    <mergeCell ref="CT1988:CU1988"/>
    <mergeCell ref="CV1988:CW1988"/>
    <mergeCell ref="CR1985:CS1985"/>
    <mergeCell ref="CT1985:CU1985"/>
    <mergeCell ref="CV1985:CW1985"/>
    <mergeCell ref="CR1986:CS1986"/>
    <mergeCell ref="CT1986:CU1986"/>
    <mergeCell ref="CV1986:CW1986"/>
    <mergeCell ref="CR1983:CS1983"/>
    <mergeCell ref="CT1983:CU1983"/>
    <mergeCell ref="CV1983:CW1983"/>
    <mergeCell ref="CR1984:CS1984"/>
    <mergeCell ref="CT1984:CU1984"/>
    <mergeCell ref="CV1984:CW1984"/>
    <mergeCell ref="CR1981:CS1981"/>
    <mergeCell ref="CT1981:CU1981"/>
    <mergeCell ref="CV1981:CW1981"/>
    <mergeCell ref="CR1982:CS1982"/>
    <mergeCell ref="CT1982:CU1982"/>
    <mergeCell ref="CV1982:CW1982"/>
    <mergeCell ref="CR1979:CS1979"/>
    <mergeCell ref="CT1979:CU1979"/>
    <mergeCell ref="CV1979:CW1979"/>
    <mergeCell ref="CR1980:CS1980"/>
    <mergeCell ref="CT1980:CU1980"/>
    <mergeCell ref="CV1980:CW1980"/>
    <mergeCell ref="CR1977:CS1977"/>
    <mergeCell ref="CT1977:CU1977"/>
    <mergeCell ref="CV1977:CW1977"/>
    <mergeCell ref="CR1978:CS1978"/>
    <mergeCell ref="CT1978:CU1978"/>
    <mergeCell ref="CV1978:CW1978"/>
    <mergeCell ref="CR1975:CS1975"/>
    <mergeCell ref="CT1975:CU1975"/>
    <mergeCell ref="CV1975:CW1975"/>
    <mergeCell ref="CR1976:CS1976"/>
    <mergeCell ref="CT1976:CU1976"/>
    <mergeCell ref="CV1976:CW1976"/>
    <mergeCell ref="CR1973:CS1973"/>
    <mergeCell ref="CT1973:CU1973"/>
    <mergeCell ref="CV1973:CW1973"/>
    <mergeCell ref="CR1974:CS1974"/>
    <mergeCell ref="CT1974:CU1974"/>
    <mergeCell ref="CV1974:CW1974"/>
    <mergeCell ref="CR1971:CS1971"/>
    <mergeCell ref="CT1971:CU1971"/>
    <mergeCell ref="CV1971:CW1971"/>
    <mergeCell ref="CR1972:CS1972"/>
    <mergeCell ref="CT1972:CU1972"/>
    <mergeCell ref="CV1972:CW1972"/>
    <mergeCell ref="CR1969:CS1969"/>
    <mergeCell ref="CT1969:CU1969"/>
    <mergeCell ref="CV1969:CW1969"/>
    <mergeCell ref="CR1970:CS1970"/>
    <mergeCell ref="CT1970:CU1970"/>
    <mergeCell ref="CV1970:CW1970"/>
    <mergeCell ref="CR1967:CS1967"/>
    <mergeCell ref="CT1967:CU1967"/>
    <mergeCell ref="CV1967:CW1967"/>
    <mergeCell ref="CR1968:CS1968"/>
    <mergeCell ref="CT1968:CU1968"/>
    <mergeCell ref="CV1968:CW1968"/>
    <mergeCell ref="CR1965:CS1965"/>
    <mergeCell ref="CT1965:CU1965"/>
    <mergeCell ref="CV1965:CW1965"/>
    <mergeCell ref="CR1966:CS1966"/>
    <mergeCell ref="CT1966:CU1966"/>
    <mergeCell ref="CV1966:CW1966"/>
    <mergeCell ref="CR1963:CS1963"/>
    <mergeCell ref="CT1963:CU1963"/>
    <mergeCell ref="CV1963:CW1963"/>
    <mergeCell ref="CR1964:CS1964"/>
    <mergeCell ref="CT1964:CU1964"/>
    <mergeCell ref="CV1964:CW1964"/>
    <mergeCell ref="CR1961:CS1961"/>
    <mergeCell ref="CT1961:CU1961"/>
    <mergeCell ref="CV1961:CW1961"/>
    <mergeCell ref="CR1962:CS1962"/>
    <mergeCell ref="CT1962:CU1962"/>
    <mergeCell ref="CV1962:CW1962"/>
    <mergeCell ref="CR1959:CS1959"/>
    <mergeCell ref="CT1959:CU1959"/>
    <mergeCell ref="CV1959:CW1959"/>
    <mergeCell ref="CR1960:CS1960"/>
    <mergeCell ref="CT1960:CU1960"/>
    <mergeCell ref="CV1960:CW1960"/>
    <mergeCell ref="CR1957:CS1957"/>
    <mergeCell ref="CT1957:CU1957"/>
    <mergeCell ref="CV1957:CW1957"/>
    <mergeCell ref="CR1958:CS1958"/>
    <mergeCell ref="CT1958:CU1958"/>
    <mergeCell ref="CV1958:CW1958"/>
    <mergeCell ref="CR1955:CS1955"/>
    <mergeCell ref="CT1955:CU1955"/>
    <mergeCell ref="CV1955:CW1955"/>
    <mergeCell ref="CR1956:CS1956"/>
    <mergeCell ref="CT1956:CU1956"/>
    <mergeCell ref="CV1956:CW1956"/>
    <mergeCell ref="CR1953:CS1953"/>
    <mergeCell ref="CT1953:CU1953"/>
    <mergeCell ref="CV1953:CW1953"/>
    <mergeCell ref="CR1954:CS1954"/>
    <mergeCell ref="CT1954:CU1954"/>
    <mergeCell ref="CV1954:CW1954"/>
    <mergeCell ref="CR1951:CS1951"/>
    <mergeCell ref="CT1951:CU1951"/>
    <mergeCell ref="CV1951:CW1951"/>
    <mergeCell ref="CR1952:CS1952"/>
    <mergeCell ref="CT1952:CU1952"/>
    <mergeCell ref="CV1952:CW1952"/>
    <mergeCell ref="CR1949:CS1949"/>
    <mergeCell ref="CT1949:CU1949"/>
    <mergeCell ref="CV1949:CW1949"/>
    <mergeCell ref="CR1950:CS1950"/>
    <mergeCell ref="CT1950:CU1950"/>
    <mergeCell ref="CV1950:CW1950"/>
    <mergeCell ref="CR1947:CS1947"/>
    <mergeCell ref="CT1947:CU1947"/>
    <mergeCell ref="CV1947:CW1947"/>
    <mergeCell ref="CR1948:CS1948"/>
    <mergeCell ref="CT1948:CU1948"/>
    <mergeCell ref="CV1948:CW1948"/>
    <mergeCell ref="CR1945:CS1945"/>
    <mergeCell ref="CT1945:CU1945"/>
    <mergeCell ref="CV1945:CW1945"/>
    <mergeCell ref="CR1946:CS1946"/>
    <mergeCell ref="CT1946:CU1946"/>
    <mergeCell ref="CV1946:CW1946"/>
    <mergeCell ref="CR1943:CS1943"/>
    <mergeCell ref="CT1943:CU1943"/>
    <mergeCell ref="CV1943:CW1943"/>
    <mergeCell ref="CR1944:CS1944"/>
    <mergeCell ref="CT1944:CU1944"/>
    <mergeCell ref="CV1944:CW1944"/>
    <mergeCell ref="CR1941:CS1941"/>
    <mergeCell ref="CT1941:CU1941"/>
    <mergeCell ref="CV1941:CW1941"/>
    <mergeCell ref="CR1942:CS1942"/>
    <mergeCell ref="CT1942:CU1942"/>
    <mergeCell ref="CV1942:CW1942"/>
    <mergeCell ref="CR1939:CS1939"/>
    <mergeCell ref="CT1939:CU1939"/>
    <mergeCell ref="CV1939:CW1939"/>
    <mergeCell ref="CR1940:CS1940"/>
    <mergeCell ref="CT1940:CU1940"/>
    <mergeCell ref="CV1940:CW1940"/>
    <mergeCell ref="CR1937:CS1937"/>
    <mergeCell ref="CT1937:CU1937"/>
    <mergeCell ref="CV1937:CW1937"/>
    <mergeCell ref="CR1938:CS1938"/>
    <mergeCell ref="CT1938:CU1938"/>
    <mergeCell ref="CV1938:CW1938"/>
    <mergeCell ref="CR1935:CS1935"/>
    <mergeCell ref="CT1935:CU1935"/>
    <mergeCell ref="CV1935:CW1935"/>
    <mergeCell ref="CR1936:CS1936"/>
    <mergeCell ref="CT1936:CU1936"/>
    <mergeCell ref="CV1936:CW1936"/>
    <mergeCell ref="CR1933:CS1933"/>
    <mergeCell ref="CT1933:CU1933"/>
    <mergeCell ref="CV1933:CW1933"/>
    <mergeCell ref="CR1934:CS1934"/>
    <mergeCell ref="CT1934:CU1934"/>
    <mergeCell ref="CV1934:CW1934"/>
    <mergeCell ref="CR1931:CS1931"/>
    <mergeCell ref="CT1931:CU1931"/>
    <mergeCell ref="CV1931:CW1931"/>
    <mergeCell ref="CR1932:CS1932"/>
    <mergeCell ref="CT1932:CU1932"/>
    <mergeCell ref="CV1932:CW1932"/>
    <mergeCell ref="CR1929:CS1929"/>
    <mergeCell ref="CT1929:CU1929"/>
    <mergeCell ref="CV1929:CW1929"/>
    <mergeCell ref="CR1930:CS1930"/>
    <mergeCell ref="CT1930:CU1930"/>
    <mergeCell ref="CV1930:CW1930"/>
    <mergeCell ref="CR1927:CS1927"/>
    <mergeCell ref="CT1927:CU1927"/>
    <mergeCell ref="CV1927:CW1927"/>
    <mergeCell ref="CR1928:CS1928"/>
    <mergeCell ref="CT1928:CU1928"/>
    <mergeCell ref="CV1928:CW1928"/>
    <mergeCell ref="CR1925:CS1925"/>
    <mergeCell ref="CT1925:CU1925"/>
    <mergeCell ref="CV1925:CW1925"/>
    <mergeCell ref="CR1926:CS1926"/>
    <mergeCell ref="CT1926:CU1926"/>
    <mergeCell ref="CV1926:CW1926"/>
    <mergeCell ref="CR1923:CS1923"/>
    <mergeCell ref="CT1923:CU1923"/>
    <mergeCell ref="CV1923:CW1923"/>
    <mergeCell ref="CR1924:CS1924"/>
    <mergeCell ref="CT1924:CU1924"/>
    <mergeCell ref="CV1924:CW1924"/>
    <mergeCell ref="CR1921:CS1921"/>
    <mergeCell ref="CT1921:CU1921"/>
    <mergeCell ref="CV1921:CW1921"/>
    <mergeCell ref="CR1922:CS1922"/>
    <mergeCell ref="CT1922:CU1922"/>
    <mergeCell ref="CV1922:CW1922"/>
    <mergeCell ref="CR1919:CS1919"/>
    <mergeCell ref="CT1919:CU1919"/>
    <mergeCell ref="CV1919:CW1919"/>
    <mergeCell ref="CR1920:CS1920"/>
    <mergeCell ref="CT1920:CU1920"/>
    <mergeCell ref="CV1920:CW1920"/>
    <mergeCell ref="CR1917:CS1917"/>
    <mergeCell ref="CT1917:CU1917"/>
    <mergeCell ref="CV1917:CW1917"/>
    <mergeCell ref="CR1918:CS1918"/>
    <mergeCell ref="CT1918:CU1918"/>
    <mergeCell ref="CV1918:CW1918"/>
    <mergeCell ref="CR1915:CS1915"/>
    <mergeCell ref="CT1915:CU1915"/>
    <mergeCell ref="CV1915:CW1915"/>
    <mergeCell ref="CR1916:CS1916"/>
    <mergeCell ref="CT1916:CU1916"/>
    <mergeCell ref="CV1916:CW1916"/>
    <mergeCell ref="CR1913:CS1913"/>
    <mergeCell ref="CT1913:CU1913"/>
    <mergeCell ref="CV1913:CW1913"/>
    <mergeCell ref="CR1914:CS1914"/>
    <mergeCell ref="CT1914:CU1914"/>
    <mergeCell ref="CV1914:CW1914"/>
    <mergeCell ref="CR1911:CS1911"/>
    <mergeCell ref="CT1911:CU1911"/>
    <mergeCell ref="CV1911:CW1911"/>
    <mergeCell ref="CR1912:CS1912"/>
    <mergeCell ref="CT1912:CU1912"/>
    <mergeCell ref="CV1912:CW1912"/>
    <mergeCell ref="CR1909:CS1909"/>
    <mergeCell ref="CT1909:CU1909"/>
    <mergeCell ref="CV1909:CW1909"/>
    <mergeCell ref="CR1910:CS1910"/>
    <mergeCell ref="CT1910:CU1910"/>
    <mergeCell ref="CV1910:CW1910"/>
    <mergeCell ref="CR1907:CS1907"/>
    <mergeCell ref="CT1907:CU1907"/>
    <mergeCell ref="CV1907:CW1907"/>
    <mergeCell ref="CR1908:CS1908"/>
    <mergeCell ref="CT1908:CU1908"/>
    <mergeCell ref="CV1908:CW1908"/>
    <mergeCell ref="CR1905:CS1905"/>
    <mergeCell ref="CT1905:CU1905"/>
    <mergeCell ref="CV1905:CW1905"/>
    <mergeCell ref="CR1906:CS1906"/>
    <mergeCell ref="CT1906:CU1906"/>
    <mergeCell ref="CV1906:CW1906"/>
    <mergeCell ref="CR1903:CS1903"/>
    <mergeCell ref="CT1903:CU1903"/>
    <mergeCell ref="CV1903:CW1903"/>
    <mergeCell ref="CR1904:CS1904"/>
    <mergeCell ref="CT1904:CU1904"/>
    <mergeCell ref="CV1904:CW1904"/>
    <mergeCell ref="CR1901:CS1901"/>
    <mergeCell ref="CT1901:CU1901"/>
    <mergeCell ref="CV1901:CW1901"/>
    <mergeCell ref="CR1902:CS1902"/>
    <mergeCell ref="CT1902:CU1902"/>
    <mergeCell ref="CV1902:CW1902"/>
    <mergeCell ref="CR1899:CS1899"/>
    <mergeCell ref="CT1899:CU1899"/>
    <mergeCell ref="CV1899:CW1899"/>
    <mergeCell ref="CR1900:CS1900"/>
    <mergeCell ref="CT1900:CU1900"/>
    <mergeCell ref="CV1900:CW1900"/>
    <mergeCell ref="CR1897:CS1897"/>
    <mergeCell ref="CT1897:CU1897"/>
    <mergeCell ref="CV1897:CW1897"/>
    <mergeCell ref="CR1898:CS1898"/>
    <mergeCell ref="CT1898:CU1898"/>
    <mergeCell ref="CV1898:CW1898"/>
    <mergeCell ref="CR1895:CS1895"/>
    <mergeCell ref="CT1895:CU1895"/>
    <mergeCell ref="CV1895:CW1895"/>
    <mergeCell ref="CR1896:CS1896"/>
    <mergeCell ref="CT1896:CU1896"/>
    <mergeCell ref="CV1896:CW1896"/>
    <mergeCell ref="CR1893:CS1893"/>
    <mergeCell ref="CT1893:CU1893"/>
    <mergeCell ref="CV1893:CW1893"/>
    <mergeCell ref="CR1894:CS1894"/>
    <mergeCell ref="CT1894:CU1894"/>
    <mergeCell ref="CV1894:CW1894"/>
    <mergeCell ref="CR1891:CS1891"/>
    <mergeCell ref="CT1891:CU1891"/>
    <mergeCell ref="CV1891:CW1891"/>
    <mergeCell ref="CR1892:CS1892"/>
    <mergeCell ref="CT1892:CU1892"/>
    <mergeCell ref="CV1892:CW1892"/>
    <mergeCell ref="CR1889:CS1889"/>
    <mergeCell ref="CT1889:CU1889"/>
    <mergeCell ref="CV1889:CW1889"/>
    <mergeCell ref="CR1890:CS1890"/>
    <mergeCell ref="CT1890:CU1890"/>
    <mergeCell ref="CV1890:CW1890"/>
    <mergeCell ref="CR1887:CS1887"/>
    <mergeCell ref="CT1887:CU1887"/>
    <mergeCell ref="CV1887:CW1887"/>
    <mergeCell ref="CR1888:CS1888"/>
    <mergeCell ref="CT1888:CU1888"/>
    <mergeCell ref="CV1888:CW1888"/>
    <mergeCell ref="CR1885:CS1885"/>
    <mergeCell ref="CT1885:CU1885"/>
    <mergeCell ref="CV1885:CW1885"/>
    <mergeCell ref="CR1886:CS1886"/>
    <mergeCell ref="CT1886:CU1886"/>
    <mergeCell ref="CV1886:CW1886"/>
    <mergeCell ref="CR1883:CS1883"/>
    <mergeCell ref="CT1883:CU1883"/>
    <mergeCell ref="CV1883:CW1883"/>
    <mergeCell ref="CR1884:CS1884"/>
    <mergeCell ref="CT1884:CU1884"/>
    <mergeCell ref="CV1884:CW1884"/>
    <mergeCell ref="CR1881:CS1881"/>
    <mergeCell ref="CT1881:CU1881"/>
    <mergeCell ref="CV1881:CW1881"/>
    <mergeCell ref="CR1882:CS1882"/>
    <mergeCell ref="CT1882:CU1882"/>
    <mergeCell ref="CV1882:CW1882"/>
    <mergeCell ref="CR1879:CS1879"/>
    <mergeCell ref="CT1879:CU1879"/>
    <mergeCell ref="CV1879:CW1879"/>
    <mergeCell ref="CR1880:CS1880"/>
    <mergeCell ref="CT1880:CU1880"/>
    <mergeCell ref="CV1880:CW1880"/>
    <mergeCell ref="CR1877:CS1877"/>
    <mergeCell ref="CT1877:CU1877"/>
    <mergeCell ref="CV1877:CW1877"/>
    <mergeCell ref="CR1878:CS1878"/>
    <mergeCell ref="CT1878:CU1878"/>
    <mergeCell ref="CV1878:CW1878"/>
    <mergeCell ref="CR1875:CS1875"/>
    <mergeCell ref="CT1875:CU1875"/>
    <mergeCell ref="CV1875:CW1875"/>
    <mergeCell ref="CR1876:CS1876"/>
    <mergeCell ref="CT1876:CU1876"/>
    <mergeCell ref="CV1876:CW1876"/>
    <mergeCell ref="CR1873:CS1873"/>
    <mergeCell ref="CT1873:CU1873"/>
    <mergeCell ref="CV1873:CW1873"/>
    <mergeCell ref="CR1874:CS1874"/>
    <mergeCell ref="CT1874:CU1874"/>
    <mergeCell ref="CV1874:CW1874"/>
    <mergeCell ref="CR1871:CS1871"/>
    <mergeCell ref="CT1871:CU1871"/>
    <mergeCell ref="CV1871:CW1871"/>
    <mergeCell ref="CR1872:CS1872"/>
    <mergeCell ref="CT1872:CU1872"/>
    <mergeCell ref="CV1872:CW1872"/>
    <mergeCell ref="CR1869:CS1869"/>
    <mergeCell ref="CT1869:CU1869"/>
    <mergeCell ref="CV1869:CW1869"/>
    <mergeCell ref="CR1870:CS1870"/>
    <mergeCell ref="CT1870:CU1870"/>
    <mergeCell ref="CV1870:CW1870"/>
    <mergeCell ref="CR1867:CS1867"/>
    <mergeCell ref="CT1867:CU1867"/>
    <mergeCell ref="CV1867:CW1867"/>
    <mergeCell ref="CR1868:CS1868"/>
    <mergeCell ref="CT1868:CU1868"/>
    <mergeCell ref="CV1868:CW1868"/>
    <mergeCell ref="CR1865:CS1865"/>
    <mergeCell ref="CT1865:CU1865"/>
    <mergeCell ref="CV1865:CW1865"/>
    <mergeCell ref="CR1866:CS1866"/>
    <mergeCell ref="CT1866:CU1866"/>
    <mergeCell ref="CV1866:CW1866"/>
    <mergeCell ref="CR1863:CS1863"/>
    <mergeCell ref="CT1863:CU1863"/>
    <mergeCell ref="CV1863:CW1863"/>
    <mergeCell ref="CR1864:CS1864"/>
    <mergeCell ref="CT1864:CU1864"/>
    <mergeCell ref="CV1864:CW1864"/>
    <mergeCell ref="CR1861:CS1861"/>
    <mergeCell ref="CT1861:CU1861"/>
    <mergeCell ref="CV1861:CW1861"/>
    <mergeCell ref="CR1862:CS1862"/>
    <mergeCell ref="CT1862:CU1862"/>
    <mergeCell ref="CV1862:CW1862"/>
    <mergeCell ref="CR1859:CS1859"/>
    <mergeCell ref="CT1859:CU1859"/>
    <mergeCell ref="CV1859:CW1859"/>
    <mergeCell ref="CR1860:CS1860"/>
    <mergeCell ref="CT1860:CU1860"/>
    <mergeCell ref="CV1860:CW1860"/>
    <mergeCell ref="CR1857:CS1857"/>
    <mergeCell ref="CT1857:CU1857"/>
    <mergeCell ref="CV1857:CW1857"/>
    <mergeCell ref="CR1858:CS1858"/>
    <mergeCell ref="CT1858:CU1858"/>
    <mergeCell ref="CV1858:CW1858"/>
    <mergeCell ref="CR1855:CS1855"/>
    <mergeCell ref="CT1855:CU1855"/>
    <mergeCell ref="CV1855:CW1855"/>
    <mergeCell ref="CR1856:CS1856"/>
    <mergeCell ref="CT1856:CU1856"/>
    <mergeCell ref="CV1856:CW1856"/>
    <mergeCell ref="CR1853:CS1853"/>
    <mergeCell ref="CT1853:CU1853"/>
    <mergeCell ref="CV1853:CW1853"/>
    <mergeCell ref="CR1854:CS1854"/>
    <mergeCell ref="CT1854:CU1854"/>
    <mergeCell ref="CV1854:CW1854"/>
    <mergeCell ref="CR1851:CS1851"/>
    <mergeCell ref="CT1851:CU1851"/>
    <mergeCell ref="CV1851:CW1851"/>
    <mergeCell ref="CR1852:CS1852"/>
    <mergeCell ref="CT1852:CU1852"/>
    <mergeCell ref="CV1852:CW1852"/>
    <mergeCell ref="CR1849:CS1849"/>
    <mergeCell ref="CT1849:CU1849"/>
    <mergeCell ref="CV1849:CW1849"/>
    <mergeCell ref="CR1850:CS1850"/>
    <mergeCell ref="CT1850:CU1850"/>
    <mergeCell ref="CV1850:CW1850"/>
    <mergeCell ref="CR1847:CS1847"/>
    <mergeCell ref="CT1847:CU1847"/>
    <mergeCell ref="CV1847:CW1847"/>
    <mergeCell ref="CR1848:CS1848"/>
    <mergeCell ref="CT1848:CU1848"/>
    <mergeCell ref="CV1848:CW1848"/>
    <mergeCell ref="CR1845:CS1845"/>
    <mergeCell ref="CT1845:CU1845"/>
    <mergeCell ref="CV1845:CW1845"/>
    <mergeCell ref="CR1846:CS1846"/>
    <mergeCell ref="CT1846:CU1846"/>
    <mergeCell ref="CV1846:CW1846"/>
    <mergeCell ref="CR1843:CS1843"/>
    <mergeCell ref="CT1843:CU1843"/>
    <mergeCell ref="CV1843:CW1843"/>
    <mergeCell ref="CR1844:CS1844"/>
    <mergeCell ref="CT1844:CU1844"/>
    <mergeCell ref="CV1844:CW1844"/>
    <mergeCell ref="CR1841:CS1841"/>
    <mergeCell ref="CT1841:CU1841"/>
    <mergeCell ref="CV1841:CW1841"/>
    <mergeCell ref="CR1842:CS1842"/>
    <mergeCell ref="CT1842:CU1842"/>
    <mergeCell ref="CV1842:CW1842"/>
    <mergeCell ref="CR1839:CS1839"/>
    <mergeCell ref="CT1839:CU1839"/>
    <mergeCell ref="CV1839:CW1839"/>
    <mergeCell ref="CR1840:CS1840"/>
    <mergeCell ref="CT1840:CU1840"/>
    <mergeCell ref="CV1840:CW1840"/>
    <mergeCell ref="CR1837:CS1837"/>
    <mergeCell ref="CT1837:CU1837"/>
    <mergeCell ref="CV1837:CW1837"/>
    <mergeCell ref="CR1838:CS1838"/>
    <mergeCell ref="CT1838:CU1838"/>
    <mergeCell ref="CV1838:CW1838"/>
    <mergeCell ref="CR1835:CS1835"/>
    <mergeCell ref="CT1835:CU1835"/>
    <mergeCell ref="CV1835:CW1835"/>
    <mergeCell ref="CR1836:CS1836"/>
    <mergeCell ref="CT1836:CU1836"/>
    <mergeCell ref="CV1836:CW1836"/>
    <mergeCell ref="CR1833:CS1833"/>
    <mergeCell ref="CT1833:CU1833"/>
    <mergeCell ref="CV1833:CW1833"/>
    <mergeCell ref="CR1834:CS1834"/>
    <mergeCell ref="CT1834:CU1834"/>
    <mergeCell ref="CV1834:CW1834"/>
    <mergeCell ref="CR1831:CS1831"/>
    <mergeCell ref="CT1831:CU1831"/>
    <mergeCell ref="CV1831:CW1831"/>
    <mergeCell ref="CR1832:CS1832"/>
    <mergeCell ref="CT1832:CU1832"/>
    <mergeCell ref="CV1832:CW1832"/>
    <mergeCell ref="CR1829:CS1829"/>
    <mergeCell ref="CT1829:CU1829"/>
    <mergeCell ref="CV1829:CW1829"/>
    <mergeCell ref="CR1830:CS1830"/>
    <mergeCell ref="CT1830:CU1830"/>
    <mergeCell ref="CV1830:CW1830"/>
    <mergeCell ref="CR1827:CS1827"/>
    <mergeCell ref="CT1827:CU1827"/>
    <mergeCell ref="CV1827:CW1827"/>
    <mergeCell ref="CR1828:CS1828"/>
    <mergeCell ref="CT1828:CU1828"/>
    <mergeCell ref="CV1828:CW1828"/>
    <mergeCell ref="CR1825:CS1825"/>
    <mergeCell ref="CT1825:CU1825"/>
    <mergeCell ref="CV1825:CW1825"/>
    <mergeCell ref="CR1826:CS1826"/>
    <mergeCell ref="CT1826:CU1826"/>
    <mergeCell ref="CV1826:CW1826"/>
    <mergeCell ref="CR1823:CS1823"/>
    <mergeCell ref="CT1823:CU1823"/>
    <mergeCell ref="CV1823:CW1823"/>
    <mergeCell ref="CR1824:CS1824"/>
    <mergeCell ref="CT1824:CU1824"/>
    <mergeCell ref="CV1824:CW1824"/>
    <mergeCell ref="CR1821:CS1821"/>
    <mergeCell ref="CT1821:CU1821"/>
    <mergeCell ref="CV1821:CW1821"/>
    <mergeCell ref="CR1822:CS1822"/>
    <mergeCell ref="CT1822:CU1822"/>
    <mergeCell ref="CV1822:CW1822"/>
    <mergeCell ref="CR1819:CS1819"/>
    <mergeCell ref="CT1819:CU1819"/>
    <mergeCell ref="CV1819:CW1819"/>
    <mergeCell ref="CR1820:CS1820"/>
    <mergeCell ref="CT1820:CU1820"/>
    <mergeCell ref="CV1820:CW1820"/>
    <mergeCell ref="CR1817:CS1817"/>
    <mergeCell ref="CT1817:CU1817"/>
    <mergeCell ref="CV1817:CW1817"/>
    <mergeCell ref="CR1818:CS1818"/>
    <mergeCell ref="CT1818:CU1818"/>
    <mergeCell ref="CV1818:CW1818"/>
    <mergeCell ref="CR1815:CS1815"/>
    <mergeCell ref="CT1815:CU1815"/>
    <mergeCell ref="CV1815:CW1815"/>
    <mergeCell ref="CR1816:CS1816"/>
    <mergeCell ref="CT1816:CU1816"/>
    <mergeCell ref="CV1816:CW1816"/>
    <mergeCell ref="CR1813:CS1813"/>
    <mergeCell ref="CT1813:CU1813"/>
    <mergeCell ref="CV1813:CW1813"/>
    <mergeCell ref="CR1814:CS1814"/>
    <mergeCell ref="CT1814:CU1814"/>
    <mergeCell ref="CV1814:CW1814"/>
    <mergeCell ref="CR1811:CS1811"/>
    <mergeCell ref="CT1811:CU1811"/>
    <mergeCell ref="CV1811:CW1811"/>
    <mergeCell ref="CR1812:CS1812"/>
    <mergeCell ref="CT1812:CU1812"/>
    <mergeCell ref="CV1812:CW1812"/>
    <mergeCell ref="CR1809:CS1809"/>
    <mergeCell ref="CT1809:CU1809"/>
    <mergeCell ref="CV1809:CW1809"/>
    <mergeCell ref="CR1810:CS1810"/>
    <mergeCell ref="CT1810:CU1810"/>
    <mergeCell ref="CV1810:CW1810"/>
    <mergeCell ref="CR1807:CS1807"/>
    <mergeCell ref="CT1807:CU1807"/>
    <mergeCell ref="CV1807:CW1807"/>
    <mergeCell ref="CR1808:CS1808"/>
    <mergeCell ref="CT1808:CU1808"/>
    <mergeCell ref="CV1808:CW1808"/>
    <mergeCell ref="CR1805:CS1805"/>
    <mergeCell ref="CT1805:CU1805"/>
    <mergeCell ref="CV1805:CW1805"/>
    <mergeCell ref="CR1806:CS1806"/>
    <mergeCell ref="CT1806:CU1806"/>
    <mergeCell ref="CV1806:CW1806"/>
    <mergeCell ref="CR1803:CS1803"/>
    <mergeCell ref="CT1803:CU1803"/>
    <mergeCell ref="CV1803:CW1803"/>
    <mergeCell ref="CR1804:CS1804"/>
    <mergeCell ref="CT1804:CU1804"/>
    <mergeCell ref="CV1804:CW1804"/>
    <mergeCell ref="CR1801:CS1801"/>
    <mergeCell ref="CT1801:CU1801"/>
    <mergeCell ref="CV1801:CW1801"/>
    <mergeCell ref="CR1802:CS1802"/>
    <mergeCell ref="CT1802:CU1802"/>
    <mergeCell ref="CV1802:CW1802"/>
    <mergeCell ref="CR1799:CS1799"/>
    <mergeCell ref="CT1799:CU1799"/>
    <mergeCell ref="CV1799:CW1799"/>
    <mergeCell ref="CR1800:CS1800"/>
    <mergeCell ref="CT1800:CU1800"/>
    <mergeCell ref="CV1800:CW1800"/>
    <mergeCell ref="CR1797:CS1797"/>
    <mergeCell ref="CT1797:CU1797"/>
    <mergeCell ref="CV1797:CW1797"/>
    <mergeCell ref="CR1798:CS1798"/>
    <mergeCell ref="CT1798:CU1798"/>
    <mergeCell ref="CV1798:CW1798"/>
    <mergeCell ref="CR1795:CS1795"/>
    <mergeCell ref="CT1795:CU1795"/>
    <mergeCell ref="CV1795:CW1795"/>
    <mergeCell ref="CR1796:CS1796"/>
    <mergeCell ref="CT1796:CU1796"/>
    <mergeCell ref="CV1796:CW1796"/>
    <mergeCell ref="CR1793:CS1793"/>
    <mergeCell ref="CT1793:CU1793"/>
    <mergeCell ref="CV1793:CW1793"/>
    <mergeCell ref="CR1794:CS1794"/>
    <mergeCell ref="CT1794:CU1794"/>
    <mergeCell ref="CV1794:CW1794"/>
    <mergeCell ref="CR1791:CS1791"/>
    <mergeCell ref="CT1791:CU1791"/>
    <mergeCell ref="CV1791:CW1791"/>
    <mergeCell ref="CR1792:CS1792"/>
    <mergeCell ref="CT1792:CU1792"/>
    <mergeCell ref="CV1792:CW1792"/>
    <mergeCell ref="CR1789:CS1789"/>
    <mergeCell ref="CT1789:CU1789"/>
    <mergeCell ref="CV1789:CW1789"/>
    <mergeCell ref="CR1790:CS1790"/>
    <mergeCell ref="CT1790:CU1790"/>
    <mergeCell ref="CV1790:CW1790"/>
    <mergeCell ref="CR1787:CS1787"/>
    <mergeCell ref="CT1787:CU1787"/>
    <mergeCell ref="CV1787:CW1787"/>
    <mergeCell ref="CR1788:CS1788"/>
    <mergeCell ref="CT1788:CU1788"/>
    <mergeCell ref="CV1788:CW1788"/>
    <mergeCell ref="CR1785:CS1785"/>
    <mergeCell ref="CT1785:CU1785"/>
    <mergeCell ref="CV1785:CW1785"/>
    <mergeCell ref="CR1786:CS1786"/>
    <mergeCell ref="CT1786:CU1786"/>
    <mergeCell ref="CV1786:CW1786"/>
    <mergeCell ref="CR1783:CS1783"/>
    <mergeCell ref="CT1783:CU1783"/>
    <mergeCell ref="CV1783:CW1783"/>
    <mergeCell ref="CR1784:CS1784"/>
    <mergeCell ref="CT1784:CU1784"/>
    <mergeCell ref="CV1784:CW1784"/>
    <mergeCell ref="CR1781:CS1781"/>
    <mergeCell ref="CT1781:CU1781"/>
    <mergeCell ref="CV1781:CW1781"/>
    <mergeCell ref="CR1782:CS1782"/>
    <mergeCell ref="CT1782:CU1782"/>
    <mergeCell ref="CV1782:CW1782"/>
    <mergeCell ref="CR1779:CS1779"/>
    <mergeCell ref="CT1779:CU1779"/>
    <mergeCell ref="CV1779:CW1779"/>
    <mergeCell ref="CR1780:CS1780"/>
    <mergeCell ref="CT1780:CU1780"/>
    <mergeCell ref="CV1780:CW1780"/>
    <mergeCell ref="CR1777:CS1777"/>
    <mergeCell ref="CT1777:CU1777"/>
    <mergeCell ref="CV1777:CW1777"/>
    <mergeCell ref="CR1778:CS1778"/>
    <mergeCell ref="CT1778:CU1778"/>
    <mergeCell ref="CV1778:CW1778"/>
    <mergeCell ref="CR1775:CS1775"/>
    <mergeCell ref="CT1775:CU1775"/>
    <mergeCell ref="CV1775:CW1775"/>
    <mergeCell ref="CR1776:CS1776"/>
    <mergeCell ref="CT1776:CU1776"/>
    <mergeCell ref="CV1776:CW1776"/>
    <mergeCell ref="CR1773:CS1773"/>
    <mergeCell ref="CT1773:CU1773"/>
    <mergeCell ref="CV1773:CW1773"/>
    <mergeCell ref="CR1774:CS1774"/>
    <mergeCell ref="CT1774:CU1774"/>
    <mergeCell ref="CV1774:CW1774"/>
    <mergeCell ref="CR1771:CS1771"/>
    <mergeCell ref="CT1771:CU1771"/>
    <mergeCell ref="CV1771:CW1771"/>
    <mergeCell ref="CR1772:CS1772"/>
    <mergeCell ref="CT1772:CU1772"/>
    <mergeCell ref="CV1772:CW1772"/>
    <mergeCell ref="CR1769:CS1769"/>
    <mergeCell ref="CT1769:CU1769"/>
    <mergeCell ref="CV1769:CW1769"/>
    <mergeCell ref="CR1770:CS1770"/>
    <mergeCell ref="CT1770:CU1770"/>
    <mergeCell ref="CV1770:CW1770"/>
    <mergeCell ref="CR1767:CS1767"/>
    <mergeCell ref="CT1767:CU1767"/>
    <mergeCell ref="CV1767:CW1767"/>
    <mergeCell ref="CR1768:CS1768"/>
    <mergeCell ref="CT1768:CU1768"/>
    <mergeCell ref="CV1768:CW1768"/>
    <mergeCell ref="CR1765:CS1765"/>
    <mergeCell ref="CT1765:CU1765"/>
    <mergeCell ref="CV1765:CW1765"/>
    <mergeCell ref="CR1766:CS1766"/>
    <mergeCell ref="CT1766:CU1766"/>
    <mergeCell ref="CV1766:CW1766"/>
    <mergeCell ref="CR1763:CS1763"/>
    <mergeCell ref="CT1763:CU1763"/>
    <mergeCell ref="CV1763:CW1763"/>
    <mergeCell ref="CR1764:CS1764"/>
    <mergeCell ref="CT1764:CU1764"/>
    <mergeCell ref="CV1764:CW1764"/>
    <mergeCell ref="CR1761:CS1761"/>
    <mergeCell ref="CT1761:CU1761"/>
    <mergeCell ref="CV1761:CW1761"/>
    <mergeCell ref="CR1762:CS1762"/>
    <mergeCell ref="CT1762:CU1762"/>
    <mergeCell ref="CV1762:CW1762"/>
    <mergeCell ref="CR1759:CS1759"/>
    <mergeCell ref="CT1759:CU1759"/>
    <mergeCell ref="CV1759:CW1759"/>
    <mergeCell ref="CR1760:CS1760"/>
    <mergeCell ref="CT1760:CU1760"/>
    <mergeCell ref="CV1760:CW1760"/>
    <mergeCell ref="CR1757:CS1757"/>
    <mergeCell ref="CT1757:CU1757"/>
    <mergeCell ref="CV1757:CW1757"/>
    <mergeCell ref="CR1758:CS1758"/>
    <mergeCell ref="CT1758:CU1758"/>
    <mergeCell ref="CV1758:CW1758"/>
    <mergeCell ref="CR1755:CS1755"/>
    <mergeCell ref="CT1755:CU1755"/>
    <mergeCell ref="CV1755:CW1755"/>
    <mergeCell ref="CR1756:CS1756"/>
    <mergeCell ref="CT1756:CU1756"/>
    <mergeCell ref="CV1756:CW1756"/>
    <mergeCell ref="CR1753:CS1753"/>
    <mergeCell ref="CT1753:CU1753"/>
    <mergeCell ref="CV1753:CW1753"/>
    <mergeCell ref="CR1754:CS1754"/>
    <mergeCell ref="CT1754:CU1754"/>
    <mergeCell ref="CV1754:CW1754"/>
    <mergeCell ref="CR1751:CS1751"/>
    <mergeCell ref="CT1751:CU1751"/>
    <mergeCell ref="CV1751:CW1751"/>
    <mergeCell ref="CR1752:CS1752"/>
    <mergeCell ref="CT1752:CU1752"/>
    <mergeCell ref="CV1752:CW1752"/>
    <mergeCell ref="CR1749:CS1749"/>
    <mergeCell ref="CT1749:CU1749"/>
    <mergeCell ref="CV1749:CW1749"/>
    <mergeCell ref="CR1750:CS1750"/>
    <mergeCell ref="CT1750:CU1750"/>
    <mergeCell ref="CV1750:CW1750"/>
    <mergeCell ref="CR1747:CS1747"/>
    <mergeCell ref="CT1747:CU1747"/>
    <mergeCell ref="CV1747:CW1747"/>
    <mergeCell ref="CR1748:CS1748"/>
    <mergeCell ref="CT1748:CU1748"/>
    <mergeCell ref="CV1748:CW1748"/>
    <mergeCell ref="CR1745:CS1745"/>
    <mergeCell ref="CT1745:CU1745"/>
    <mergeCell ref="CV1745:CW1745"/>
    <mergeCell ref="CR1746:CS1746"/>
    <mergeCell ref="CT1746:CU1746"/>
    <mergeCell ref="CV1746:CW1746"/>
    <mergeCell ref="CR1743:CS1743"/>
    <mergeCell ref="CT1743:CU1743"/>
    <mergeCell ref="CV1743:CW1743"/>
    <mergeCell ref="CR1744:CS1744"/>
    <mergeCell ref="CT1744:CU1744"/>
    <mergeCell ref="CV1744:CW1744"/>
    <mergeCell ref="CR1741:CS1741"/>
    <mergeCell ref="CT1741:CU1741"/>
    <mergeCell ref="CV1741:CW1741"/>
    <mergeCell ref="CR1742:CS1742"/>
    <mergeCell ref="CT1742:CU1742"/>
    <mergeCell ref="CV1742:CW1742"/>
    <mergeCell ref="CR1739:CS1739"/>
    <mergeCell ref="CT1739:CU1739"/>
    <mergeCell ref="CV1739:CW1739"/>
    <mergeCell ref="CR1740:CS1740"/>
    <mergeCell ref="CT1740:CU1740"/>
    <mergeCell ref="CV1740:CW1740"/>
    <mergeCell ref="CR1737:CS1737"/>
    <mergeCell ref="CT1737:CU1737"/>
    <mergeCell ref="CV1737:CW1737"/>
    <mergeCell ref="CR1738:CS1738"/>
    <mergeCell ref="CT1738:CU1738"/>
    <mergeCell ref="CV1738:CW1738"/>
    <mergeCell ref="CR1735:CS1735"/>
    <mergeCell ref="CT1735:CU1735"/>
    <mergeCell ref="CV1735:CW1735"/>
    <mergeCell ref="CR1736:CS1736"/>
    <mergeCell ref="CT1736:CU1736"/>
    <mergeCell ref="CV1736:CW1736"/>
    <mergeCell ref="CR1733:CS1733"/>
    <mergeCell ref="CT1733:CU1733"/>
    <mergeCell ref="CV1733:CW1733"/>
    <mergeCell ref="CR1734:CS1734"/>
    <mergeCell ref="CT1734:CU1734"/>
    <mergeCell ref="CV1734:CW1734"/>
    <mergeCell ref="CR1731:CS1731"/>
    <mergeCell ref="CT1731:CU1731"/>
    <mergeCell ref="CV1731:CW1731"/>
    <mergeCell ref="CR1732:CS1732"/>
    <mergeCell ref="CT1732:CU1732"/>
    <mergeCell ref="CV1732:CW1732"/>
    <mergeCell ref="CR1729:CS1729"/>
    <mergeCell ref="CT1729:CU1729"/>
    <mergeCell ref="CV1729:CW1729"/>
    <mergeCell ref="CR1730:CS1730"/>
    <mergeCell ref="CT1730:CU1730"/>
    <mergeCell ref="CV1730:CW1730"/>
    <mergeCell ref="CR1727:CS1727"/>
    <mergeCell ref="CT1727:CU1727"/>
    <mergeCell ref="CV1727:CW1727"/>
    <mergeCell ref="CR1728:CS1728"/>
    <mergeCell ref="CT1728:CU1728"/>
    <mergeCell ref="CV1728:CW1728"/>
    <mergeCell ref="CR1725:CS1725"/>
    <mergeCell ref="CT1725:CU1725"/>
    <mergeCell ref="CV1725:CW1725"/>
    <mergeCell ref="CR1726:CS1726"/>
    <mergeCell ref="CT1726:CU1726"/>
    <mergeCell ref="CV1726:CW1726"/>
    <mergeCell ref="CR1723:CS1723"/>
    <mergeCell ref="CT1723:CU1723"/>
    <mergeCell ref="CV1723:CW1723"/>
    <mergeCell ref="CR1724:CS1724"/>
    <mergeCell ref="CT1724:CU1724"/>
    <mergeCell ref="CV1724:CW1724"/>
    <mergeCell ref="CR1721:CS1721"/>
    <mergeCell ref="CT1721:CU1721"/>
    <mergeCell ref="CV1721:CW1721"/>
    <mergeCell ref="CR1722:CS1722"/>
    <mergeCell ref="CT1722:CU1722"/>
    <mergeCell ref="CV1722:CW1722"/>
    <mergeCell ref="CR1719:CS1719"/>
    <mergeCell ref="CT1719:CU1719"/>
    <mergeCell ref="CV1719:CW1719"/>
    <mergeCell ref="CR1720:CS1720"/>
    <mergeCell ref="CT1720:CU1720"/>
    <mergeCell ref="CV1720:CW1720"/>
    <mergeCell ref="CR1717:CS1717"/>
    <mergeCell ref="CT1717:CU1717"/>
    <mergeCell ref="CV1717:CW1717"/>
    <mergeCell ref="CR1718:CS1718"/>
    <mergeCell ref="CT1718:CU1718"/>
    <mergeCell ref="CV1718:CW1718"/>
    <mergeCell ref="CR1715:CS1715"/>
    <mergeCell ref="CT1715:CU1715"/>
    <mergeCell ref="CV1715:CW1715"/>
    <mergeCell ref="CR1716:CS1716"/>
    <mergeCell ref="CT1716:CU1716"/>
    <mergeCell ref="CV1716:CW1716"/>
    <mergeCell ref="CR1713:CS1713"/>
    <mergeCell ref="CT1713:CU1713"/>
    <mergeCell ref="CV1713:CW1713"/>
    <mergeCell ref="CR1714:CS1714"/>
    <mergeCell ref="CT1714:CU1714"/>
    <mergeCell ref="CV1714:CW1714"/>
    <mergeCell ref="CR1711:CS1711"/>
    <mergeCell ref="CT1711:CU1711"/>
    <mergeCell ref="CV1711:CW1711"/>
    <mergeCell ref="CR1712:CS1712"/>
    <mergeCell ref="CT1712:CU1712"/>
    <mergeCell ref="CV1712:CW1712"/>
    <mergeCell ref="CR1709:CS1709"/>
    <mergeCell ref="CT1709:CU1709"/>
    <mergeCell ref="CV1709:CW1709"/>
    <mergeCell ref="CR1710:CS1710"/>
    <mergeCell ref="CT1710:CU1710"/>
    <mergeCell ref="CV1710:CW1710"/>
    <mergeCell ref="CR1707:CS1707"/>
    <mergeCell ref="CT1707:CU1707"/>
    <mergeCell ref="CV1707:CW1707"/>
    <mergeCell ref="CR1708:CS1708"/>
    <mergeCell ref="CT1708:CU1708"/>
    <mergeCell ref="CV1708:CW1708"/>
    <mergeCell ref="CR1705:CS1705"/>
    <mergeCell ref="CT1705:CU1705"/>
    <mergeCell ref="CV1705:CW1705"/>
    <mergeCell ref="CR1706:CS1706"/>
    <mergeCell ref="CT1706:CU1706"/>
    <mergeCell ref="CV1706:CW1706"/>
    <mergeCell ref="CR1703:CS1703"/>
    <mergeCell ref="CT1703:CU1703"/>
    <mergeCell ref="CV1703:CW1703"/>
    <mergeCell ref="CR1704:CS1704"/>
    <mergeCell ref="CT1704:CU1704"/>
    <mergeCell ref="CV1704:CW1704"/>
    <mergeCell ref="CR1701:CS1701"/>
    <mergeCell ref="CT1701:CU1701"/>
    <mergeCell ref="CV1701:CW1701"/>
    <mergeCell ref="CR1702:CS1702"/>
    <mergeCell ref="CT1702:CU1702"/>
    <mergeCell ref="CV1702:CW1702"/>
    <mergeCell ref="CR1699:CS1699"/>
    <mergeCell ref="CT1699:CU1699"/>
    <mergeCell ref="CV1699:CW1699"/>
    <mergeCell ref="CR1700:CS1700"/>
    <mergeCell ref="CT1700:CU1700"/>
    <mergeCell ref="CV1700:CW1700"/>
    <mergeCell ref="CR1697:CS1697"/>
    <mergeCell ref="CT1697:CU1697"/>
    <mergeCell ref="CV1697:CW1697"/>
    <mergeCell ref="CR1698:CS1698"/>
    <mergeCell ref="CT1698:CU1698"/>
    <mergeCell ref="CV1698:CW1698"/>
    <mergeCell ref="CR1695:CS1695"/>
    <mergeCell ref="CT1695:CU1695"/>
    <mergeCell ref="CV1695:CW1695"/>
    <mergeCell ref="CR1696:CS1696"/>
    <mergeCell ref="CT1696:CU1696"/>
    <mergeCell ref="CV1696:CW1696"/>
    <mergeCell ref="CR1693:CS1693"/>
    <mergeCell ref="CT1693:CU1693"/>
    <mergeCell ref="CV1693:CW1693"/>
    <mergeCell ref="CR1694:CS1694"/>
    <mergeCell ref="CT1694:CU1694"/>
    <mergeCell ref="CV1694:CW1694"/>
    <mergeCell ref="CR1691:CS1691"/>
    <mergeCell ref="CT1691:CU1691"/>
    <mergeCell ref="CV1691:CW1691"/>
    <mergeCell ref="CR1692:CS1692"/>
    <mergeCell ref="CT1692:CU1692"/>
    <mergeCell ref="CV1692:CW1692"/>
    <mergeCell ref="CR1689:CS1689"/>
    <mergeCell ref="CT1689:CU1689"/>
    <mergeCell ref="CV1689:CW1689"/>
    <mergeCell ref="CR1690:CS1690"/>
    <mergeCell ref="CT1690:CU1690"/>
    <mergeCell ref="CV1690:CW1690"/>
    <mergeCell ref="CR1687:CS1687"/>
    <mergeCell ref="CT1687:CU1687"/>
    <mergeCell ref="CV1687:CW1687"/>
    <mergeCell ref="CR1688:CS1688"/>
    <mergeCell ref="CT1688:CU1688"/>
    <mergeCell ref="CV1688:CW1688"/>
    <mergeCell ref="CR1685:CS1685"/>
    <mergeCell ref="CT1685:CU1685"/>
    <mergeCell ref="CV1685:CW1685"/>
    <mergeCell ref="CR1686:CS1686"/>
    <mergeCell ref="CT1686:CU1686"/>
    <mergeCell ref="CV1686:CW1686"/>
    <mergeCell ref="CR1683:CS1683"/>
    <mergeCell ref="CT1683:CU1683"/>
    <mergeCell ref="CV1683:CW1683"/>
    <mergeCell ref="CR1684:CS1684"/>
    <mergeCell ref="CT1684:CU1684"/>
    <mergeCell ref="CV1684:CW1684"/>
    <mergeCell ref="CR1681:CS1681"/>
    <mergeCell ref="CT1681:CU1681"/>
    <mergeCell ref="CV1681:CW1681"/>
    <mergeCell ref="CR1682:CS1682"/>
    <mergeCell ref="CT1682:CU1682"/>
    <mergeCell ref="CV1682:CW1682"/>
    <mergeCell ref="CR1679:CS1679"/>
    <mergeCell ref="CT1679:CU1679"/>
    <mergeCell ref="CV1679:CW1679"/>
    <mergeCell ref="CR1680:CS1680"/>
    <mergeCell ref="CT1680:CU1680"/>
    <mergeCell ref="CV1680:CW1680"/>
    <mergeCell ref="CR1677:CS1677"/>
    <mergeCell ref="CT1677:CU1677"/>
    <mergeCell ref="CV1677:CW1677"/>
    <mergeCell ref="CR1678:CS1678"/>
    <mergeCell ref="CT1678:CU1678"/>
    <mergeCell ref="CV1678:CW1678"/>
    <mergeCell ref="CR1675:CS1675"/>
    <mergeCell ref="CT1675:CU1675"/>
    <mergeCell ref="CV1675:CW1675"/>
    <mergeCell ref="CR1676:CS1676"/>
    <mergeCell ref="CT1676:CU1676"/>
    <mergeCell ref="CV1676:CW1676"/>
    <mergeCell ref="CR1673:CS1673"/>
    <mergeCell ref="CT1673:CU1673"/>
    <mergeCell ref="CV1673:CW1673"/>
    <mergeCell ref="CR1674:CS1674"/>
    <mergeCell ref="CT1674:CU1674"/>
    <mergeCell ref="CV1674:CW1674"/>
    <mergeCell ref="CR1671:CS1671"/>
    <mergeCell ref="CT1671:CU1671"/>
    <mergeCell ref="CV1671:CW1671"/>
    <mergeCell ref="CR1672:CS1672"/>
    <mergeCell ref="CT1672:CU1672"/>
    <mergeCell ref="CV1672:CW1672"/>
    <mergeCell ref="CR1669:CS1669"/>
    <mergeCell ref="CT1669:CU1669"/>
    <mergeCell ref="CV1669:CW1669"/>
    <mergeCell ref="CR1670:CS1670"/>
    <mergeCell ref="CT1670:CU1670"/>
    <mergeCell ref="CV1670:CW1670"/>
    <mergeCell ref="CR1667:CS1667"/>
    <mergeCell ref="CT1667:CU1667"/>
    <mergeCell ref="CV1667:CW1667"/>
    <mergeCell ref="CR1668:CS1668"/>
    <mergeCell ref="CT1668:CU1668"/>
    <mergeCell ref="CV1668:CW1668"/>
    <mergeCell ref="CR1665:CS1665"/>
    <mergeCell ref="CT1665:CU1665"/>
    <mergeCell ref="CV1665:CW1665"/>
    <mergeCell ref="CR1666:CS1666"/>
    <mergeCell ref="CT1666:CU1666"/>
    <mergeCell ref="CV1666:CW1666"/>
    <mergeCell ref="CR1663:CS1663"/>
    <mergeCell ref="CT1663:CU1663"/>
    <mergeCell ref="CV1663:CW1663"/>
    <mergeCell ref="CR1664:CS1664"/>
    <mergeCell ref="CT1664:CU1664"/>
    <mergeCell ref="CV1664:CW1664"/>
    <mergeCell ref="CR1661:CS1661"/>
    <mergeCell ref="CT1661:CU1661"/>
    <mergeCell ref="CV1661:CW1661"/>
    <mergeCell ref="CR1662:CS1662"/>
    <mergeCell ref="CT1662:CU1662"/>
    <mergeCell ref="CV1662:CW1662"/>
    <mergeCell ref="CR1659:CS1659"/>
    <mergeCell ref="CT1659:CU1659"/>
    <mergeCell ref="CV1659:CW1659"/>
    <mergeCell ref="CR1660:CS1660"/>
    <mergeCell ref="CT1660:CU1660"/>
    <mergeCell ref="CV1660:CW1660"/>
    <mergeCell ref="CR1657:CS1657"/>
    <mergeCell ref="CT1657:CU1657"/>
    <mergeCell ref="CV1657:CW1657"/>
    <mergeCell ref="CR1658:CS1658"/>
    <mergeCell ref="CT1658:CU1658"/>
    <mergeCell ref="CV1658:CW1658"/>
    <mergeCell ref="CR1655:CS1655"/>
    <mergeCell ref="CT1655:CU1655"/>
    <mergeCell ref="CV1655:CW1655"/>
    <mergeCell ref="CR1656:CS1656"/>
    <mergeCell ref="CT1656:CU1656"/>
    <mergeCell ref="CV1656:CW1656"/>
    <mergeCell ref="CR1653:CS1653"/>
    <mergeCell ref="CT1653:CU1653"/>
    <mergeCell ref="CV1653:CW1653"/>
    <mergeCell ref="CR1654:CS1654"/>
    <mergeCell ref="CT1654:CU1654"/>
    <mergeCell ref="CV1654:CW1654"/>
    <mergeCell ref="CR1651:CS1651"/>
    <mergeCell ref="CT1651:CU1651"/>
    <mergeCell ref="CV1651:CW1651"/>
    <mergeCell ref="CR1652:CS1652"/>
    <mergeCell ref="CT1652:CU1652"/>
    <mergeCell ref="CV1652:CW1652"/>
    <mergeCell ref="CR1649:CS1649"/>
    <mergeCell ref="CT1649:CU1649"/>
    <mergeCell ref="CV1649:CW1649"/>
    <mergeCell ref="CR1650:CS1650"/>
    <mergeCell ref="CT1650:CU1650"/>
    <mergeCell ref="CV1650:CW1650"/>
    <mergeCell ref="CR1647:CS1647"/>
    <mergeCell ref="CT1647:CU1647"/>
    <mergeCell ref="CV1647:CW1647"/>
    <mergeCell ref="CR1648:CS1648"/>
    <mergeCell ref="CT1648:CU1648"/>
    <mergeCell ref="CV1648:CW1648"/>
    <mergeCell ref="CR1645:CS1645"/>
    <mergeCell ref="CT1645:CU1645"/>
    <mergeCell ref="CV1645:CW1645"/>
    <mergeCell ref="CR1646:CS1646"/>
    <mergeCell ref="CT1646:CU1646"/>
    <mergeCell ref="CV1646:CW1646"/>
    <mergeCell ref="CR1643:CS1643"/>
    <mergeCell ref="CT1643:CU1643"/>
    <mergeCell ref="CV1643:CW1643"/>
    <mergeCell ref="CR1644:CS1644"/>
    <mergeCell ref="CT1644:CU1644"/>
    <mergeCell ref="CV1644:CW1644"/>
    <mergeCell ref="CR1641:CS1641"/>
    <mergeCell ref="CT1641:CU1641"/>
    <mergeCell ref="CV1641:CW1641"/>
    <mergeCell ref="CR1642:CS1642"/>
    <mergeCell ref="CT1642:CU1642"/>
    <mergeCell ref="CV1642:CW1642"/>
    <mergeCell ref="CR1639:CS1639"/>
    <mergeCell ref="CT1639:CU1639"/>
    <mergeCell ref="CV1639:CW1639"/>
    <mergeCell ref="CR1640:CS1640"/>
    <mergeCell ref="CT1640:CU1640"/>
    <mergeCell ref="CV1640:CW1640"/>
    <mergeCell ref="CR1637:CS1637"/>
    <mergeCell ref="CT1637:CU1637"/>
    <mergeCell ref="CV1637:CW1637"/>
    <mergeCell ref="CR1638:CS1638"/>
    <mergeCell ref="CT1638:CU1638"/>
    <mergeCell ref="CV1638:CW1638"/>
    <mergeCell ref="CR1635:CS1635"/>
    <mergeCell ref="CT1635:CU1635"/>
    <mergeCell ref="CV1635:CW1635"/>
    <mergeCell ref="CR1636:CS1636"/>
    <mergeCell ref="CT1636:CU1636"/>
    <mergeCell ref="CV1636:CW1636"/>
    <mergeCell ref="CR1633:CS1633"/>
    <mergeCell ref="CT1633:CU1633"/>
    <mergeCell ref="CV1633:CW1633"/>
    <mergeCell ref="CR1634:CS1634"/>
    <mergeCell ref="CT1634:CU1634"/>
    <mergeCell ref="CV1634:CW1634"/>
    <mergeCell ref="CR1631:CS1631"/>
    <mergeCell ref="CT1631:CU1631"/>
    <mergeCell ref="CV1631:CW1631"/>
    <mergeCell ref="CR1632:CS1632"/>
    <mergeCell ref="CT1632:CU1632"/>
    <mergeCell ref="CV1632:CW1632"/>
    <mergeCell ref="CR1629:CS1629"/>
    <mergeCell ref="CT1629:CU1629"/>
    <mergeCell ref="CV1629:CW1629"/>
    <mergeCell ref="CR1630:CS1630"/>
    <mergeCell ref="CT1630:CU1630"/>
    <mergeCell ref="CV1630:CW1630"/>
    <mergeCell ref="CR1627:CS1627"/>
    <mergeCell ref="CT1627:CU1627"/>
    <mergeCell ref="CV1627:CW1627"/>
    <mergeCell ref="CR1628:CS1628"/>
    <mergeCell ref="CT1628:CU1628"/>
    <mergeCell ref="CV1628:CW1628"/>
    <mergeCell ref="CR1625:CS1625"/>
    <mergeCell ref="CT1625:CU1625"/>
    <mergeCell ref="CV1625:CW1625"/>
    <mergeCell ref="CR1626:CS1626"/>
    <mergeCell ref="CT1626:CU1626"/>
    <mergeCell ref="CV1626:CW1626"/>
    <mergeCell ref="CR1623:CS1623"/>
    <mergeCell ref="CT1623:CU1623"/>
    <mergeCell ref="CV1623:CW1623"/>
    <mergeCell ref="CR1624:CS1624"/>
    <mergeCell ref="CT1624:CU1624"/>
    <mergeCell ref="CV1624:CW1624"/>
    <mergeCell ref="CR1621:CS1621"/>
    <mergeCell ref="CT1621:CU1621"/>
    <mergeCell ref="CV1621:CW1621"/>
    <mergeCell ref="CR1622:CS1622"/>
    <mergeCell ref="CT1622:CU1622"/>
    <mergeCell ref="CV1622:CW1622"/>
    <mergeCell ref="CR1619:CS1619"/>
    <mergeCell ref="CT1619:CU1619"/>
    <mergeCell ref="CV1619:CW1619"/>
    <mergeCell ref="CR1620:CS1620"/>
    <mergeCell ref="CT1620:CU1620"/>
    <mergeCell ref="CV1620:CW1620"/>
    <mergeCell ref="CR1617:CS1617"/>
    <mergeCell ref="CT1617:CU1617"/>
    <mergeCell ref="CV1617:CW1617"/>
    <mergeCell ref="CR1618:CS1618"/>
    <mergeCell ref="CT1618:CU1618"/>
    <mergeCell ref="CV1618:CW1618"/>
    <mergeCell ref="CR1615:CS1615"/>
    <mergeCell ref="CT1615:CU1615"/>
    <mergeCell ref="CV1615:CW1615"/>
    <mergeCell ref="CR1616:CS1616"/>
    <mergeCell ref="CT1616:CU1616"/>
    <mergeCell ref="CV1616:CW1616"/>
    <mergeCell ref="CR1613:CS1613"/>
    <mergeCell ref="CT1613:CU1613"/>
    <mergeCell ref="CV1613:CW1613"/>
    <mergeCell ref="CR1614:CS1614"/>
    <mergeCell ref="CT1614:CU1614"/>
    <mergeCell ref="CV1614:CW1614"/>
    <mergeCell ref="CR1611:CS1611"/>
    <mergeCell ref="CT1611:CU1611"/>
    <mergeCell ref="CV1611:CW1611"/>
    <mergeCell ref="CR1612:CS1612"/>
    <mergeCell ref="CT1612:CU1612"/>
    <mergeCell ref="CV1612:CW1612"/>
    <mergeCell ref="CR1609:CS1609"/>
    <mergeCell ref="CT1609:CU1609"/>
    <mergeCell ref="CV1609:CW1609"/>
    <mergeCell ref="CR1610:CS1610"/>
    <mergeCell ref="CT1610:CU1610"/>
    <mergeCell ref="CV1610:CW1610"/>
    <mergeCell ref="CR1607:CS1607"/>
    <mergeCell ref="CT1607:CU1607"/>
    <mergeCell ref="CV1607:CW1607"/>
    <mergeCell ref="CR1608:CS1608"/>
    <mergeCell ref="CT1608:CU1608"/>
    <mergeCell ref="CV1608:CW1608"/>
    <mergeCell ref="CR1605:CS1605"/>
    <mergeCell ref="CT1605:CU1605"/>
    <mergeCell ref="CV1605:CW1605"/>
    <mergeCell ref="CR1606:CS1606"/>
    <mergeCell ref="CT1606:CU1606"/>
    <mergeCell ref="CV1606:CW1606"/>
    <mergeCell ref="CR1603:CS1603"/>
    <mergeCell ref="CT1603:CU1603"/>
    <mergeCell ref="CV1603:CW1603"/>
    <mergeCell ref="CR1604:CS1604"/>
    <mergeCell ref="CT1604:CU1604"/>
    <mergeCell ref="CV1604:CW1604"/>
    <mergeCell ref="CR1601:CS1601"/>
    <mergeCell ref="CT1601:CU1601"/>
    <mergeCell ref="CV1601:CW1601"/>
    <mergeCell ref="CR1602:CS1602"/>
    <mergeCell ref="CT1602:CU1602"/>
    <mergeCell ref="CV1602:CW1602"/>
    <mergeCell ref="CR1599:CS1599"/>
    <mergeCell ref="CT1599:CU1599"/>
    <mergeCell ref="CV1599:CW1599"/>
    <mergeCell ref="CR1600:CS1600"/>
    <mergeCell ref="CT1600:CU1600"/>
    <mergeCell ref="CV1600:CW1600"/>
    <mergeCell ref="CR1597:CS1597"/>
    <mergeCell ref="CT1597:CU1597"/>
    <mergeCell ref="CV1597:CW1597"/>
    <mergeCell ref="CR1598:CS1598"/>
    <mergeCell ref="CT1598:CU1598"/>
    <mergeCell ref="CV1598:CW1598"/>
    <mergeCell ref="CR1595:CS1595"/>
    <mergeCell ref="CT1595:CU1595"/>
    <mergeCell ref="CV1595:CW1595"/>
    <mergeCell ref="CR1596:CS1596"/>
    <mergeCell ref="CT1596:CU1596"/>
    <mergeCell ref="CV1596:CW1596"/>
    <mergeCell ref="CR1593:CS1593"/>
    <mergeCell ref="CT1593:CU1593"/>
    <mergeCell ref="CV1593:CW1593"/>
    <mergeCell ref="CR1594:CS1594"/>
    <mergeCell ref="CT1594:CU1594"/>
    <mergeCell ref="CV1594:CW1594"/>
    <mergeCell ref="CR1591:CS1591"/>
    <mergeCell ref="CT1591:CU1591"/>
    <mergeCell ref="CV1591:CW1591"/>
    <mergeCell ref="CR1592:CS1592"/>
    <mergeCell ref="CT1592:CU1592"/>
    <mergeCell ref="CV1592:CW1592"/>
    <mergeCell ref="CR1589:CS1589"/>
    <mergeCell ref="CT1589:CU1589"/>
    <mergeCell ref="CV1589:CW1589"/>
    <mergeCell ref="CR1590:CS1590"/>
    <mergeCell ref="CT1590:CU1590"/>
    <mergeCell ref="CV1590:CW1590"/>
    <mergeCell ref="CR1587:CS1587"/>
    <mergeCell ref="CT1587:CU1587"/>
    <mergeCell ref="CV1587:CW1587"/>
    <mergeCell ref="CR1588:CS1588"/>
    <mergeCell ref="CT1588:CU1588"/>
    <mergeCell ref="CV1588:CW1588"/>
    <mergeCell ref="CR1585:CS1585"/>
    <mergeCell ref="CT1585:CU1585"/>
    <mergeCell ref="CV1585:CW1585"/>
    <mergeCell ref="CR1586:CS1586"/>
    <mergeCell ref="CT1586:CU1586"/>
    <mergeCell ref="CV1586:CW1586"/>
    <mergeCell ref="CR1583:CS1583"/>
    <mergeCell ref="CT1583:CU1583"/>
    <mergeCell ref="CV1583:CW1583"/>
    <mergeCell ref="CR1584:CS1584"/>
    <mergeCell ref="CT1584:CU1584"/>
    <mergeCell ref="CV1584:CW1584"/>
    <mergeCell ref="CR1581:CS1581"/>
    <mergeCell ref="CT1581:CU1581"/>
    <mergeCell ref="CV1581:CW1581"/>
    <mergeCell ref="CR1582:CS1582"/>
    <mergeCell ref="CT1582:CU1582"/>
    <mergeCell ref="CV1582:CW1582"/>
    <mergeCell ref="CR1579:CS1579"/>
    <mergeCell ref="CT1579:CU1579"/>
    <mergeCell ref="CV1579:CW1579"/>
    <mergeCell ref="CR1580:CS1580"/>
    <mergeCell ref="CT1580:CU1580"/>
    <mergeCell ref="CV1580:CW1580"/>
    <mergeCell ref="CR1577:CS1577"/>
    <mergeCell ref="CT1577:CU1577"/>
    <mergeCell ref="CV1577:CW1577"/>
    <mergeCell ref="CR1578:CS1578"/>
    <mergeCell ref="CT1578:CU1578"/>
    <mergeCell ref="CV1578:CW1578"/>
    <mergeCell ref="CR1575:CS1575"/>
    <mergeCell ref="CT1575:CU1575"/>
    <mergeCell ref="CV1575:CW1575"/>
    <mergeCell ref="CR1576:CS1576"/>
    <mergeCell ref="CT1576:CU1576"/>
    <mergeCell ref="CV1576:CW1576"/>
    <mergeCell ref="CR1573:CS1573"/>
    <mergeCell ref="CT1573:CU1573"/>
    <mergeCell ref="CV1573:CW1573"/>
    <mergeCell ref="CR1574:CS1574"/>
    <mergeCell ref="CT1574:CU1574"/>
    <mergeCell ref="CV1574:CW1574"/>
    <mergeCell ref="CR1571:CS1571"/>
    <mergeCell ref="CT1571:CU1571"/>
    <mergeCell ref="CV1571:CW1571"/>
    <mergeCell ref="CR1572:CS1572"/>
    <mergeCell ref="CT1572:CU1572"/>
    <mergeCell ref="CV1572:CW1572"/>
    <mergeCell ref="CR1569:CS1569"/>
    <mergeCell ref="CT1569:CU1569"/>
    <mergeCell ref="CV1569:CW1569"/>
    <mergeCell ref="CR1570:CS1570"/>
    <mergeCell ref="CT1570:CU1570"/>
    <mergeCell ref="CV1570:CW1570"/>
    <mergeCell ref="CR1567:CS1567"/>
    <mergeCell ref="CT1567:CU1567"/>
    <mergeCell ref="CV1567:CW1567"/>
    <mergeCell ref="CR1568:CS1568"/>
    <mergeCell ref="CT1568:CU1568"/>
    <mergeCell ref="CV1568:CW1568"/>
    <mergeCell ref="CR1565:CS1565"/>
    <mergeCell ref="CT1565:CU1565"/>
    <mergeCell ref="CV1565:CW1565"/>
    <mergeCell ref="CR1566:CS1566"/>
    <mergeCell ref="CT1566:CU1566"/>
    <mergeCell ref="CV1566:CW1566"/>
    <mergeCell ref="CR1563:CS1563"/>
    <mergeCell ref="CT1563:CU1563"/>
    <mergeCell ref="CV1563:CW1563"/>
    <mergeCell ref="CR1564:CS1564"/>
    <mergeCell ref="CT1564:CU1564"/>
    <mergeCell ref="CV1564:CW1564"/>
    <mergeCell ref="CR1561:CS1561"/>
    <mergeCell ref="CT1561:CU1561"/>
    <mergeCell ref="CV1561:CW1561"/>
    <mergeCell ref="CR1562:CS1562"/>
    <mergeCell ref="CT1562:CU1562"/>
    <mergeCell ref="CV1562:CW1562"/>
    <mergeCell ref="CR1559:CS1559"/>
    <mergeCell ref="CT1559:CU1559"/>
    <mergeCell ref="CV1559:CW1559"/>
    <mergeCell ref="CR1560:CS1560"/>
    <mergeCell ref="CT1560:CU1560"/>
    <mergeCell ref="CV1560:CW1560"/>
    <mergeCell ref="CR1557:CS1557"/>
    <mergeCell ref="CT1557:CU1557"/>
    <mergeCell ref="CV1557:CW1557"/>
    <mergeCell ref="CR1558:CS1558"/>
    <mergeCell ref="CT1558:CU1558"/>
    <mergeCell ref="CV1558:CW1558"/>
    <mergeCell ref="CR1555:CS1555"/>
    <mergeCell ref="CT1555:CU1555"/>
    <mergeCell ref="CV1555:CW1555"/>
    <mergeCell ref="CR1556:CS1556"/>
    <mergeCell ref="CT1556:CU1556"/>
    <mergeCell ref="CV1556:CW1556"/>
    <mergeCell ref="CR1553:CS1553"/>
    <mergeCell ref="CT1553:CU1553"/>
    <mergeCell ref="CV1553:CW1553"/>
    <mergeCell ref="CR1554:CS1554"/>
    <mergeCell ref="CT1554:CU1554"/>
    <mergeCell ref="CV1554:CW1554"/>
    <mergeCell ref="CR1551:CS1551"/>
    <mergeCell ref="CT1551:CU1551"/>
    <mergeCell ref="CV1551:CW1551"/>
    <mergeCell ref="CR1552:CS1552"/>
    <mergeCell ref="CT1552:CU1552"/>
    <mergeCell ref="CV1552:CW1552"/>
    <mergeCell ref="CR1549:CS1549"/>
    <mergeCell ref="CT1549:CU1549"/>
    <mergeCell ref="CV1549:CW1549"/>
    <mergeCell ref="CR1550:CS1550"/>
    <mergeCell ref="CT1550:CU1550"/>
    <mergeCell ref="CV1550:CW1550"/>
    <mergeCell ref="CR1547:CS1547"/>
    <mergeCell ref="CT1547:CU1547"/>
    <mergeCell ref="CV1547:CW1547"/>
    <mergeCell ref="CR1548:CS1548"/>
    <mergeCell ref="CT1548:CU1548"/>
    <mergeCell ref="CV1548:CW1548"/>
    <mergeCell ref="CR1545:CS1545"/>
    <mergeCell ref="CT1545:CU1545"/>
    <mergeCell ref="CV1545:CW1545"/>
    <mergeCell ref="CR1546:CS1546"/>
    <mergeCell ref="CT1546:CU1546"/>
    <mergeCell ref="CV1546:CW1546"/>
    <mergeCell ref="CR1543:CS1543"/>
    <mergeCell ref="CT1543:CU1543"/>
    <mergeCell ref="CV1543:CW1543"/>
    <mergeCell ref="CR1544:CS1544"/>
    <mergeCell ref="CT1544:CU1544"/>
    <mergeCell ref="CV1544:CW1544"/>
    <mergeCell ref="CR1541:CS1541"/>
    <mergeCell ref="CT1541:CU1541"/>
    <mergeCell ref="CV1541:CW1541"/>
    <mergeCell ref="CR1542:CS1542"/>
    <mergeCell ref="CT1542:CU1542"/>
    <mergeCell ref="CV1542:CW1542"/>
    <mergeCell ref="CR1539:CS1539"/>
    <mergeCell ref="CT1539:CU1539"/>
    <mergeCell ref="CV1539:CW1539"/>
    <mergeCell ref="CR1540:CS1540"/>
    <mergeCell ref="CT1540:CU1540"/>
    <mergeCell ref="CV1540:CW1540"/>
    <mergeCell ref="CR1537:CS1537"/>
    <mergeCell ref="CT1537:CU1537"/>
    <mergeCell ref="CV1537:CW1537"/>
    <mergeCell ref="CR1538:CS1538"/>
    <mergeCell ref="CT1538:CU1538"/>
    <mergeCell ref="CV1538:CW1538"/>
    <mergeCell ref="CR1535:CS1535"/>
    <mergeCell ref="CT1535:CU1535"/>
    <mergeCell ref="CV1535:CW1535"/>
    <mergeCell ref="CR1536:CS1536"/>
    <mergeCell ref="CT1536:CU1536"/>
    <mergeCell ref="CV1536:CW1536"/>
    <mergeCell ref="CR1533:CS1533"/>
    <mergeCell ref="CT1533:CU1533"/>
    <mergeCell ref="CV1533:CW1533"/>
    <mergeCell ref="CR1534:CS1534"/>
    <mergeCell ref="CT1534:CU1534"/>
    <mergeCell ref="CV1534:CW1534"/>
    <mergeCell ref="CR1531:CS1531"/>
    <mergeCell ref="CT1531:CU1531"/>
    <mergeCell ref="CV1531:CW1531"/>
    <mergeCell ref="CR1532:CS1532"/>
    <mergeCell ref="CT1532:CU1532"/>
    <mergeCell ref="CV1532:CW1532"/>
    <mergeCell ref="CR1529:CS1529"/>
    <mergeCell ref="CT1529:CU1529"/>
    <mergeCell ref="CV1529:CW1529"/>
    <mergeCell ref="CR1530:CS1530"/>
    <mergeCell ref="CT1530:CU1530"/>
    <mergeCell ref="CV1530:CW1530"/>
    <mergeCell ref="CR1527:CS1527"/>
    <mergeCell ref="CT1527:CU1527"/>
    <mergeCell ref="CV1527:CW1527"/>
    <mergeCell ref="CR1528:CS1528"/>
    <mergeCell ref="CT1528:CU1528"/>
    <mergeCell ref="CV1528:CW1528"/>
    <mergeCell ref="CR1525:CS1525"/>
    <mergeCell ref="CT1525:CU1525"/>
    <mergeCell ref="CV1525:CW1525"/>
    <mergeCell ref="CR1526:CS1526"/>
    <mergeCell ref="CT1526:CU1526"/>
    <mergeCell ref="CV1526:CW1526"/>
    <mergeCell ref="CR1523:CS1523"/>
    <mergeCell ref="CT1523:CU1523"/>
    <mergeCell ref="CV1523:CW1523"/>
    <mergeCell ref="CR1524:CS1524"/>
    <mergeCell ref="CT1524:CU1524"/>
    <mergeCell ref="CV1524:CW1524"/>
    <mergeCell ref="CR1521:CS1521"/>
    <mergeCell ref="CT1521:CU1521"/>
    <mergeCell ref="CV1521:CW1521"/>
    <mergeCell ref="CR1522:CS1522"/>
    <mergeCell ref="CT1522:CU1522"/>
    <mergeCell ref="CV1522:CW1522"/>
    <mergeCell ref="CR1519:CS1519"/>
    <mergeCell ref="CT1519:CU1519"/>
    <mergeCell ref="CV1519:CW1519"/>
    <mergeCell ref="CR1520:CS1520"/>
    <mergeCell ref="CT1520:CU1520"/>
    <mergeCell ref="CV1520:CW1520"/>
    <mergeCell ref="CR1517:CS1517"/>
    <mergeCell ref="CT1517:CU1517"/>
    <mergeCell ref="CV1517:CW1517"/>
    <mergeCell ref="CR1518:CS1518"/>
    <mergeCell ref="CT1518:CU1518"/>
    <mergeCell ref="CV1518:CW1518"/>
    <mergeCell ref="CR1515:CS1515"/>
    <mergeCell ref="CT1515:CU1515"/>
    <mergeCell ref="CV1515:CW1515"/>
    <mergeCell ref="CR1516:CS1516"/>
    <mergeCell ref="CT1516:CU1516"/>
    <mergeCell ref="CV1516:CW1516"/>
    <mergeCell ref="CR1513:CS1513"/>
    <mergeCell ref="CT1513:CU1513"/>
    <mergeCell ref="CV1513:CW1513"/>
    <mergeCell ref="CR1514:CS1514"/>
    <mergeCell ref="CT1514:CU1514"/>
    <mergeCell ref="CV1514:CW1514"/>
    <mergeCell ref="CR1511:CS1511"/>
    <mergeCell ref="CT1511:CU1511"/>
    <mergeCell ref="CV1511:CW1511"/>
    <mergeCell ref="CR1512:CS1512"/>
    <mergeCell ref="CT1512:CU1512"/>
    <mergeCell ref="CV1512:CW1512"/>
    <mergeCell ref="CR1509:CS1509"/>
    <mergeCell ref="CT1509:CU1509"/>
    <mergeCell ref="CV1509:CW1509"/>
    <mergeCell ref="CR1510:CS1510"/>
    <mergeCell ref="CT1510:CU1510"/>
    <mergeCell ref="CV1510:CW1510"/>
    <mergeCell ref="CR1507:CS1507"/>
    <mergeCell ref="CT1507:CU1507"/>
    <mergeCell ref="CV1507:CW1507"/>
    <mergeCell ref="CR1508:CS1508"/>
    <mergeCell ref="CT1508:CU1508"/>
    <mergeCell ref="CV1508:CW1508"/>
    <mergeCell ref="CR1505:CS1505"/>
    <mergeCell ref="CT1505:CU1505"/>
    <mergeCell ref="CV1505:CW1505"/>
    <mergeCell ref="CR1506:CS1506"/>
    <mergeCell ref="CT1506:CU1506"/>
    <mergeCell ref="CV1506:CW1506"/>
    <mergeCell ref="CR1503:CS1503"/>
    <mergeCell ref="CT1503:CU1503"/>
    <mergeCell ref="CV1503:CW1503"/>
    <mergeCell ref="CR1504:CS1504"/>
    <mergeCell ref="CT1504:CU1504"/>
    <mergeCell ref="CV1504:CW1504"/>
    <mergeCell ref="CR1501:CS1501"/>
    <mergeCell ref="CT1501:CU1501"/>
    <mergeCell ref="CV1501:CW1501"/>
    <mergeCell ref="CR1502:CS1502"/>
    <mergeCell ref="CT1502:CU1502"/>
    <mergeCell ref="CV1502:CW1502"/>
    <mergeCell ref="CR1499:CS1499"/>
    <mergeCell ref="CT1499:CU1499"/>
    <mergeCell ref="CV1499:CW1499"/>
    <mergeCell ref="CR1500:CS1500"/>
    <mergeCell ref="CT1500:CU1500"/>
    <mergeCell ref="CV1500:CW1500"/>
    <mergeCell ref="CR1497:CS1497"/>
    <mergeCell ref="CT1497:CU1497"/>
    <mergeCell ref="CV1497:CW1497"/>
    <mergeCell ref="CR1498:CS1498"/>
    <mergeCell ref="CT1498:CU1498"/>
    <mergeCell ref="CV1498:CW1498"/>
    <mergeCell ref="CR1495:CS1495"/>
    <mergeCell ref="CT1495:CU1495"/>
    <mergeCell ref="CV1495:CW1495"/>
    <mergeCell ref="CR1496:CS1496"/>
    <mergeCell ref="CT1496:CU1496"/>
    <mergeCell ref="CV1496:CW1496"/>
    <mergeCell ref="CR1493:CS1493"/>
    <mergeCell ref="CT1493:CU1493"/>
    <mergeCell ref="CV1493:CW1493"/>
    <mergeCell ref="CR1494:CS1494"/>
    <mergeCell ref="CT1494:CU1494"/>
    <mergeCell ref="CV1494:CW1494"/>
    <mergeCell ref="CR1491:CS1491"/>
    <mergeCell ref="CT1491:CU1491"/>
    <mergeCell ref="CV1491:CW1491"/>
    <mergeCell ref="CR1492:CS1492"/>
    <mergeCell ref="CT1492:CU1492"/>
    <mergeCell ref="CV1492:CW1492"/>
    <mergeCell ref="CR1489:CS1489"/>
    <mergeCell ref="CT1489:CU1489"/>
    <mergeCell ref="CV1489:CW1489"/>
    <mergeCell ref="CR1490:CS1490"/>
    <mergeCell ref="CT1490:CU1490"/>
    <mergeCell ref="CV1490:CW1490"/>
    <mergeCell ref="CR1487:CS1487"/>
    <mergeCell ref="CT1487:CU1487"/>
    <mergeCell ref="CV1487:CW1487"/>
    <mergeCell ref="CR1488:CS1488"/>
    <mergeCell ref="CT1488:CU1488"/>
    <mergeCell ref="CV1488:CW1488"/>
    <mergeCell ref="CR1485:CS1485"/>
    <mergeCell ref="CT1485:CU1485"/>
    <mergeCell ref="CV1485:CW1485"/>
    <mergeCell ref="CR1486:CS1486"/>
    <mergeCell ref="CT1486:CU1486"/>
    <mergeCell ref="CV1486:CW1486"/>
    <mergeCell ref="CR1483:CS1483"/>
    <mergeCell ref="CT1483:CU1483"/>
    <mergeCell ref="CV1483:CW1483"/>
    <mergeCell ref="CR1484:CS1484"/>
    <mergeCell ref="CT1484:CU1484"/>
    <mergeCell ref="CV1484:CW1484"/>
    <mergeCell ref="CR1481:CS1481"/>
    <mergeCell ref="CT1481:CU1481"/>
    <mergeCell ref="CV1481:CW1481"/>
    <mergeCell ref="CR1482:CS1482"/>
    <mergeCell ref="CT1482:CU1482"/>
    <mergeCell ref="CV1482:CW1482"/>
    <mergeCell ref="CR1479:CS1479"/>
    <mergeCell ref="CT1479:CU1479"/>
    <mergeCell ref="CV1479:CW1479"/>
    <mergeCell ref="CR1480:CS1480"/>
    <mergeCell ref="CT1480:CU1480"/>
    <mergeCell ref="CV1480:CW1480"/>
    <mergeCell ref="CR1477:CS1477"/>
    <mergeCell ref="CT1477:CU1477"/>
    <mergeCell ref="CV1477:CW1477"/>
    <mergeCell ref="CR1478:CS1478"/>
    <mergeCell ref="CT1478:CU1478"/>
    <mergeCell ref="CV1478:CW1478"/>
    <mergeCell ref="CR1475:CS1475"/>
    <mergeCell ref="CT1475:CU1475"/>
    <mergeCell ref="CV1475:CW1475"/>
    <mergeCell ref="CR1476:CS1476"/>
    <mergeCell ref="CT1476:CU1476"/>
    <mergeCell ref="CV1476:CW1476"/>
    <mergeCell ref="CR1473:CS1473"/>
    <mergeCell ref="CT1473:CU1473"/>
    <mergeCell ref="CV1473:CW1473"/>
    <mergeCell ref="CR1474:CS1474"/>
    <mergeCell ref="CT1474:CU1474"/>
    <mergeCell ref="CV1474:CW1474"/>
    <mergeCell ref="CR1471:CS1471"/>
    <mergeCell ref="CT1471:CU1471"/>
    <mergeCell ref="CV1471:CW1471"/>
    <mergeCell ref="CR1472:CS1472"/>
    <mergeCell ref="CT1472:CU1472"/>
    <mergeCell ref="CV1472:CW1472"/>
    <mergeCell ref="CR1469:CS1469"/>
    <mergeCell ref="CT1469:CU1469"/>
    <mergeCell ref="CV1469:CW1469"/>
    <mergeCell ref="CR1470:CS1470"/>
    <mergeCell ref="CT1470:CU1470"/>
    <mergeCell ref="CV1470:CW1470"/>
    <mergeCell ref="CR1467:CS1467"/>
    <mergeCell ref="CT1467:CU1467"/>
    <mergeCell ref="CV1467:CW1467"/>
    <mergeCell ref="CR1468:CS1468"/>
    <mergeCell ref="CT1468:CU1468"/>
    <mergeCell ref="CV1468:CW1468"/>
    <mergeCell ref="CR1465:CS1465"/>
    <mergeCell ref="CT1465:CU1465"/>
    <mergeCell ref="CV1465:CW1465"/>
    <mergeCell ref="CR1466:CS1466"/>
    <mergeCell ref="CT1466:CU1466"/>
    <mergeCell ref="CV1466:CW1466"/>
    <mergeCell ref="CR1463:CS1463"/>
    <mergeCell ref="CT1463:CU1463"/>
    <mergeCell ref="CV1463:CW1463"/>
    <mergeCell ref="CR1464:CS1464"/>
    <mergeCell ref="CT1464:CU1464"/>
    <mergeCell ref="CV1464:CW1464"/>
    <mergeCell ref="CR1461:CS1461"/>
    <mergeCell ref="CT1461:CU1461"/>
    <mergeCell ref="CV1461:CW1461"/>
    <mergeCell ref="CR1462:CS1462"/>
    <mergeCell ref="CT1462:CU1462"/>
    <mergeCell ref="CV1462:CW1462"/>
    <mergeCell ref="CR1459:CS1459"/>
    <mergeCell ref="CT1459:CU1459"/>
    <mergeCell ref="CV1459:CW1459"/>
    <mergeCell ref="CR1460:CS1460"/>
    <mergeCell ref="CT1460:CU1460"/>
    <mergeCell ref="CV1460:CW1460"/>
    <mergeCell ref="CR1457:CS1457"/>
    <mergeCell ref="CT1457:CU1457"/>
    <mergeCell ref="CV1457:CW1457"/>
    <mergeCell ref="CR1458:CS1458"/>
    <mergeCell ref="CT1458:CU1458"/>
    <mergeCell ref="CV1458:CW1458"/>
    <mergeCell ref="CR1455:CS1455"/>
    <mergeCell ref="CT1455:CU1455"/>
    <mergeCell ref="CV1455:CW1455"/>
    <mergeCell ref="CR1456:CS1456"/>
    <mergeCell ref="CT1456:CU1456"/>
    <mergeCell ref="CV1456:CW1456"/>
    <mergeCell ref="CR1453:CS1453"/>
    <mergeCell ref="CT1453:CU1453"/>
    <mergeCell ref="CV1453:CW1453"/>
    <mergeCell ref="CR1454:CS1454"/>
    <mergeCell ref="CT1454:CU1454"/>
    <mergeCell ref="CV1454:CW1454"/>
    <mergeCell ref="CR1451:CS1451"/>
    <mergeCell ref="CT1451:CU1451"/>
    <mergeCell ref="CV1451:CW1451"/>
    <mergeCell ref="CR1452:CS1452"/>
    <mergeCell ref="CT1452:CU1452"/>
    <mergeCell ref="CV1452:CW1452"/>
    <mergeCell ref="CR1449:CS1449"/>
    <mergeCell ref="CT1449:CU1449"/>
    <mergeCell ref="CV1449:CW1449"/>
    <mergeCell ref="CR1450:CS1450"/>
    <mergeCell ref="CT1450:CU1450"/>
    <mergeCell ref="CV1450:CW1450"/>
    <mergeCell ref="CR1447:CS1447"/>
    <mergeCell ref="CT1447:CU1447"/>
    <mergeCell ref="CV1447:CW1447"/>
    <mergeCell ref="CR1448:CS1448"/>
    <mergeCell ref="CT1448:CU1448"/>
    <mergeCell ref="CV1448:CW1448"/>
    <mergeCell ref="CR1445:CS1445"/>
    <mergeCell ref="CT1445:CU1445"/>
    <mergeCell ref="CV1445:CW1445"/>
    <mergeCell ref="CR1446:CS1446"/>
    <mergeCell ref="CT1446:CU1446"/>
    <mergeCell ref="CV1446:CW1446"/>
    <mergeCell ref="CR1443:CS1443"/>
    <mergeCell ref="CT1443:CU1443"/>
    <mergeCell ref="CV1443:CW1443"/>
    <mergeCell ref="CR1444:CS1444"/>
    <mergeCell ref="CT1444:CU1444"/>
    <mergeCell ref="CV1444:CW1444"/>
    <mergeCell ref="CR1441:CS1441"/>
    <mergeCell ref="CT1441:CU1441"/>
    <mergeCell ref="CV1441:CW1441"/>
    <mergeCell ref="CR1442:CS1442"/>
    <mergeCell ref="CT1442:CU1442"/>
    <mergeCell ref="CV1442:CW1442"/>
    <mergeCell ref="CR1439:CS1439"/>
    <mergeCell ref="CT1439:CU1439"/>
    <mergeCell ref="CV1439:CW1439"/>
    <mergeCell ref="CR1440:CS1440"/>
    <mergeCell ref="CT1440:CU1440"/>
    <mergeCell ref="CV1440:CW1440"/>
    <mergeCell ref="CR1437:CS1437"/>
    <mergeCell ref="CT1437:CU1437"/>
    <mergeCell ref="CV1437:CW1437"/>
    <mergeCell ref="CR1438:CS1438"/>
    <mergeCell ref="CT1438:CU1438"/>
    <mergeCell ref="CV1438:CW1438"/>
    <mergeCell ref="CR1435:CS1435"/>
    <mergeCell ref="CT1435:CU1435"/>
    <mergeCell ref="CV1435:CW1435"/>
    <mergeCell ref="CR1436:CS1436"/>
    <mergeCell ref="CT1436:CU1436"/>
    <mergeCell ref="CV1436:CW1436"/>
    <mergeCell ref="CR1433:CS1433"/>
    <mergeCell ref="CT1433:CU1433"/>
    <mergeCell ref="CV1433:CW1433"/>
    <mergeCell ref="CR1434:CS1434"/>
    <mergeCell ref="CT1434:CU1434"/>
    <mergeCell ref="CV1434:CW1434"/>
    <mergeCell ref="CR1431:CS1431"/>
    <mergeCell ref="CT1431:CU1431"/>
    <mergeCell ref="CV1431:CW1431"/>
    <mergeCell ref="CR1432:CS1432"/>
    <mergeCell ref="CT1432:CU1432"/>
    <mergeCell ref="CV1432:CW1432"/>
    <mergeCell ref="CR1429:CS1429"/>
    <mergeCell ref="CT1429:CU1429"/>
    <mergeCell ref="CV1429:CW1429"/>
    <mergeCell ref="CR1430:CS1430"/>
    <mergeCell ref="CT1430:CU1430"/>
    <mergeCell ref="CV1430:CW1430"/>
    <mergeCell ref="CR1427:CS1427"/>
    <mergeCell ref="CT1427:CU1427"/>
    <mergeCell ref="CV1427:CW1427"/>
    <mergeCell ref="CR1428:CS1428"/>
    <mergeCell ref="CT1428:CU1428"/>
    <mergeCell ref="CV1428:CW1428"/>
    <mergeCell ref="CR1425:CS1425"/>
    <mergeCell ref="CT1425:CU1425"/>
    <mergeCell ref="CV1425:CW1425"/>
    <mergeCell ref="CR1426:CS1426"/>
    <mergeCell ref="CT1426:CU1426"/>
    <mergeCell ref="CV1426:CW1426"/>
    <mergeCell ref="CR1423:CS1423"/>
    <mergeCell ref="CT1423:CU1423"/>
    <mergeCell ref="CV1423:CW1423"/>
    <mergeCell ref="CR1424:CS1424"/>
    <mergeCell ref="CT1424:CU1424"/>
    <mergeCell ref="CV1424:CW1424"/>
    <mergeCell ref="CR1421:CS1421"/>
    <mergeCell ref="CT1421:CU1421"/>
    <mergeCell ref="CV1421:CW1421"/>
    <mergeCell ref="CR1422:CS1422"/>
    <mergeCell ref="CT1422:CU1422"/>
    <mergeCell ref="CV1422:CW1422"/>
    <mergeCell ref="CR1419:CS1419"/>
    <mergeCell ref="CT1419:CU1419"/>
    <mergeCell ref="CV1419:CW1419"/>
    <mergeCell ref="CR1420:CS1420"/>
    <mergeCell ref="CT1420:CU1420"/>
    <mergeCell ref="CV1420:CW1420"/>
    <mergeCell ref="CR1417:CS1417"/>
    <mergeCell ref="CT1417:CU1417"/>
    <mergeCell ref="CV1417:CW1417"/>
    <mergeCell ref="CR1418:CS1418"/>
    <mergeCell ref="CT1418:CU1418"/>
    <mergeCell ref="CV1418:CW1418"/>
    <mergeCell ref="CR1415:CS1415"/>
    <mergeCell ref="CT1415:CU1415"/>
    <mergeCell ref="CV1415:CW1415"/>
    <mergeCell ref="CR1416:CS1416"/>
    <mergeCell ref="CT1416:CU1416"/>
    <mergeCell ref="CV1416:CW1416"/>
    <mergeCell ref="CR1413:CS1413"/>
    <mergeCell ref="CT1413:CU1413"/>
    <mergeCell ref="CV1413:CW1413"/>
    <mergeCell ref="CR1414:CS1414"/>
    <mergeCell ref="CT1414:CU1414"/>
    <mergeCell ref="CV1414:CW1414"/>
    <mergeCell ref="CR1411:CS1411"/>
    <mergeCell ref="CT1411:CU1411"/>
    <mergeCell ref="CV1411:CW1411"/>
    <mergeCell ref="CR1412:CS1412"/>
    <mergeCell ref="CT1412:CU1412"/>
    <mergeCell ref="CV1412:CW1412"/>
    <mergeCell ref="CR1409:CS1409"/>
    <mergeCell ref="CT1409:CU1409"/>
    <mergeCell ref="CV1409:CW1409"/>
    <mergeCell ref="CR1410:CS1410"/>
    <mergeCell ref="CT1410:CU1410"/>
    <mergeCell ref="CV1410:CW1410"/>
    <mergeCell ref="CR1407:CS1407"/>
    <mergeCell ref="CT1407:CU1407"/>
    <mergeCell ref="CV1407:CW1407"/>
    <mergeCell ref="CR1408:CS1408"/>
    <mergeCell ref="CT1408:CU1408"/>
    <mergeCell ref="CV1408:CW1408"/>
    <mergeCell ref="CR1405:CS1405"/>
    <mergeCell ref="CT1405:CU1405"/>
    <mergeCell ref="CV1405:CW1405"/>
    <mergeCell ref="CR1406:CS1406"/>
    <mergeCell ref="CT1406:CU1406"/>
    <mergeCell ref="CV1406:CW1406"/>
    <mergeCell ref="CR1403:CS1403"/>
    <mergeCell ref="CT1403:CU1403"/>
    <mergeCell ref="CV1403:CW1403"/>
    <mergeCell ref="CR1404:CS1404"/>
    <mergeCell ref="CT1404:CU1404"/>
    <mergeCell ref="CV1404:CW1404"/>
    <mergeCell ref="CR1401:CS1401"/>
    <mergeCell ref="CT1401:CU1401"/>
    <mergeCell ref="CV1401:CW1401"/>
    <mergeCell ref="CR1402:CS1402"/>
    <mergeCell ref="CT1402:CU1402"/>
    <mergeCell ref="CV1402:CW1402"/>
    <mergeCell ref="CR1399:CS1399"/>
    <mergeCell ref="CT1399:CU1399"/>
    <mergeCell ref="CV1399:CW1399"/>
    <mergeCell ref="CR1400:CS1400"/>
    <mergeCell ref="CT1400:CU1400"/>
    <mergeCell ref="CV1400:CW1400"/>
    <mergeCell ref="CR1397:CS1397"/>
    <mergeCell ref="CT1397:CU1397"/>
    <mergeCell ref="CV1397:CW1397"/>
    <mergeCell ref="CR1398:CS1398"/>
    <mergeCell ref="CT1398:CU1398"/>
    <mergeCell ref="CV1398:CW1398"/>
    <mergeCell ref="CR1395:CS1395"/>
    <mergeCell ref="CT1395:CU1395"/>
    <mergeCell ref="CV1395:CW1395"/>
    <mergeCell ref="CR1396:CS1396"/>
    <mergeCell ref="CT1396:CU1396"/>
    <mergeCell ref="CV1396:CW1396"/>
    <mergeCell ref="CR1393:CS1393"/>
    <mergeCell ref="CT1393:CU1393"/>
    <mergeCell ref="CV1393:CW1393"/>
    <mergeCell ref="CR1394:CS1394"/>
    <mergeCell ref="CT1394:CU1394"/>
    <mergeCell ref="CV1394:CW1394"/>
    <mergeCell ref="CR1391:CS1391"/>
    <mergeCell ref="CT1391:CU1391"/>
    <mergeCell ref="CV1391:CW1391"/>
    <mergeCell ref="CR1392:CS1392"/>
    <mergeCell ref="CT1392:CU1392"/>
    <mergeCell ref="CV1392:CW1392"/>
    <mergeCell ref="CR1389:CS1389"/>
    <mergeCell ref="CT1389:CU1389"/>
    <mergeCell ref="CV1389:CW1389"/>
    <mergeCell ref="CR1390:CS1390"/>
    <mergeCell ref="CT1390:CU1390"/>
    <mergeCell ref="CV1390:CW1390"/>
    <mergeCell ref="CR1387:CS1387"/>
    <mergeCell ref="CT1387:CU1387"/>
    <mergeCell ref="CV1387:CW1387"/>
    <mergeCell ref="CR1388:CS1388"/>
    <mergeCell ref="CT1388:CU1388"/>
    <mergeCell ref="CV1388:CW1388"/>
    <mergeCell ref="CR1385:CS1385"/>
    <mergeCell ref="CT1385:CU1385"/>
    <mergeCell ref="CV1385:CW1385"/>
    <mergeCell ref="CR1386:CS1386"/>
    <mergeCell ref="CT1386:CU1386"/>
    <mergeCell ref="CV1386:CW1386"/>
    <mergeCell ref="CR1383:CS1383"/>
    <mergeCell ref="CT1383:CU1383"/>
    <mergeCell ref="CV1383:CW1383"/>
    <mergeCell ref="CR1384:CS1384"/>
    <mergeCell ref="CT1384:CU1384"/>
    <mergeCell ref="CV1384:CW1384"/>
    <mergeCell ref="CR1381:CS1381"/>
    <mergeCell ref="CT1381:CU1381"/>
    <mergeCell ref="CV1381:CW1381"/>
    <mergeCell ref="CR1382:CS1382"/>
    <mergeCell ref="CT1382:CU1382"/>
    <mergeCell ref="CV1382:CW1382"/>
    <mergeCell ref="CR1379:CS1379"/>
    <mergeCell ref="CT1379:CU1379"/>
    <mergeCell ref="CV1379:CW1379"/>
    <mergeCell ref="CR1380:CS1380"/>
    <mergeCell ref="CT1380:CU1380"/>
    <mergeCell ref="CV1380:CW1380"/>
    <mergeCell ref="CR1377:CS1377"/>
    <mergeCell ref="CT1377:CU1377"/>
    <mergeCell ref="CV1377:CW1377"/>
    <mergeCell ref="CR1378:CS1378"/>
    <mergeCell ref="CT1378:CU1378"/>
    <mergeCell ref="CV1378:CW1378"/>
    <mergeCell ref="CR1375:CS1375"/>
    <mergeCell ref="CT1375:CU1375"/>
    <mergeCell ref="CV1375:CW1375"/>
    <mergeCell ref="CR1376:CS1376"/>
    <mergeCell ref="CT1376:CU1376"/>
    <mergeCell ref="CV1376:CW1376"/>
    <mergeCell ref="CR1373:CS1373"/>
    <mergeCell ref="CT1373:CU1373"/>
    <mergeCell ref="CV1373:CW1373"/>
    <mergeCell ref="CR1374:CS1374"/>
    <mergeCell ref="CT1374:CU1374"/>
    <mergeCell ref="CV1374:CW1374"/>
    <mergeCell ref="CR1371:CS1371"/>
    <mergeCell ref="CT1371:CU1371"/>
    <mergeCell ref="CV1371:CW1371"/>
    <mergeCell ref="CR1372:CS1372"/>
    <mergeCell ref="CT1372:CU1372"/>
    <mergeCell ref="CV1372:CW1372"/>
    <mergeCell ref="CR1369:CS1369"/>
    <mergeCell ref="CT1369:CU1369"/>
    <mergeCell ref="CV1369:CW1369"/>
    <mergeCell ref="CR1370:CS1370"/>
    <mergeCell ref="CT1370:CU1370"/>
    <mergeCell ref="CV1370:CW1370"/>
    <mergeCell ref="CR1367:CS1367"/>
    <mergeCell ref="CT1367:CU1367"/>
    <mergeCell ref="CV1367:CW1367"/>
    <mergeCell ref="CR1368:CS1368"/>
    <mergeCell ref="CT1368:CU1368"/>
    <mergeCell ref="CV1368:CW1368"/>
    <mergeCell ref="CR1365:CS1365"/>
    <mergeCell ref="CT1365:CU1365"/>
    <mergeCell ref="CV1365:CW1365"/>
    <mergeCell ref="CR1366:CS1366"/>
    <mergeCell ref="CT1366:CU1366"/>
    <mergeCell ref="CV1366:CW1366"/>
    <mergeCell ref="CR1363:CS1363"/>
    <mergeCell ref="CT1363:CU1363"/>
    <mergeCell ref="CV1363:CW1363"/>
    <mergeCell ref="CR1364:CS1364"/>
    <mergeCell ref="CT1364:CU1364"/>
    <mergeCell ref="CV1364:CW1364"/>
    <mergeCell ref="CR1361:CS1361"/>
    <mergeCell ref="CT1361:CU1361"/>
    <mergeCell ref="CV1361:CW1361"/>
    <mergeCell ref="CR1362:CS1362"/>
    <mergeCell ref="CT1362:CU1362"/>
    <mergeCell ref="CV1362:CW1362"/>
    <mergeCell ref="CR1359:CS1359"/>
    <mergeCell ref="CT1359:CU1359"/>
    <mergeCell ref="CV1359:CW1359"/>
    <mergeCell ref="CR1360:CS1360"/>
    <mergeCell ref="CT1360:CU1360"/>
    <mergeCell ref="CV1360:CW1360"/>
    <mergeCell ref="CR1357:CS1357"/>
    <mergeCell ref="CT1357:CU1357"/>
    <mergeCell ref="CV1357:CW1357"/>
    <mergeCell ref="CR1358:CS1358"/>
    <mergeCell ref="CT1358:CU1358"/>
    <mergeCell ref="CV1358:CW1358"/>
    <mergeCell ref="CR1355:CS1355"/>
    <mergeCell ref="CT1355:CU1355"/>
    <mergeCell ref="CV1355:CW1355"/>
    <mergeCell ref="CR1356:CS1356"/>
    <mergeCell ref="CT1356:CU1356"/>
    <mergeCell ref="CV1356:CW1356"/>
    <mergeCell ref="CR1353:CS1353"/>
    <mergeCell ref="CT1353:CU1353"/>
    <mergeCell ref="CV1353:CW1353"/>
    <mergeCell ref="CR1354:CS1354"/>
    <mergeCell ref="CT1354:CU1354"/>
    <mergeCell ref="CV1354:CW1354"/>
    <mergeCell ref="CR1351:CS1351"/>
    <mergeCell ref="CT1351:CU1351"/>
    <mergeCell ref="CV1351:CW1351"/>
    <mergeCell ref="CR1352:CS1352"/>
    <mergeCell ref="CT1352:CU1352"/>
    <mergeCell ref="CV1352:CW1352"/>
    <mergeCell ref="CR1349:CS1349"/>
    <mergeCell ref="CT1349:CU1349"/>
    <mergeCell ref="CV1349:CW1349"/>
    <mergeCell ref="CR1350:CS1350"/>
    <mergeCell ref="CT1350:CU1350"/>
    <mergeCell ref="CV1350:CW1350"/>
    <mergeCell ref="CR1347:CS1347"/>
    <mergeCell ref="CT1347:CU1347"/>
    <mergeCell ref="CV1347:CW1347"/>
    <mergeCell ref="CR1348:CS1348"/>
    <mergeCell ref="CT1348:CU1348"/>
    <mergeCell ref="CV1348:CW1348"/>
    <mergeCell ref="CR1345:CS1345"/>
    <mergeCell ref="CT1345:CU1345"/>
    <mergeCell ref="CV1345:CW1345"/>
    <mergeCell ref="CR1346:CS1346"/>
    <mergeCell ref="CT1346:CU1346"/>
    <mergeCell ref="CV1346:CW1346"/>
    <mergeCell ref="CR1343:CS1343"/>
    <mergeCell ref="CT1343:CU1343"/>
    <mergeCell ref="CV1343:CW1343"/>
    <mergeCell ref="CR1344:CS1344"/>
    <mergeCell ref="CT1344:CU1344"/>
    <mergeCell ref="CV1344:CW1344"/>
    <mergeCell ref="CR1341:CS1341"/>
    <mergeCell ref="CT1341:CU1341"/>
    <mergeCell ref="CV1341:CW1341"/>
    <mergeCell ref="CR1342:CS1342"/>
    <mergeCell ref="CT1342:CU1342"/>
    <mergeCell ref="CV1342:CW1342"/>
    <mergeCell ref="CR1339:CS1339"/>
    <mergeCell ref="CT1339:CU1339"/>
    <mergeCell ref="CV1339:CW1339"/>
    <mergeCell ref="CR1340:CS1340"/>
    <mergeCell ref="CT1340:CU1340"/>
    <mergeCell ref="CV1340:CW1340"/>
    <mergeCell ref="CR1337:CS1337"/>
    <mergeCell ref="CT1337:CU1337"/>
    <mergeCell ref="CV1337:CW1337"/>
    <mergeCell ref="CR1338:CS1338"/>
    <mergeCell ref="CT1338:CU1338"/>
    <mergeCell ref="CV1338:CW1338"/>
    <mergeCell ref="CR1335:CS1335"/>
    <mergeCell ref="CT1335:CU1335"/>
    <mergeCell ref="CV1335:CW1335"/>
    <mergeCell ref="CR1336:CS1336"/>
    <mergeCell ref="CT1336:CU1336"/>
    <mergeCell ref="CV1336:CW1336"/>
    <mergeCell ref="CR1333:CS1333"/>
    <mergeCell ref="CT1333:CU1333"/>
    <mergeCell ref="CV1333:CW1333"/>
    <mergeCell ref="CR1334:CS1334"/>
    <mergeCell ref="CT1334:CU1334"/>
    <mergeCell ref="CV1334:CW1334"/>
    <mergeCell ref="CR1331:CS1331"/>
    <mergeCell ref="CT1331:CU1331"/>
    <mergeCell ref="CV1331:CW1331"/>
    <mergeCell ref="CR1332:CS1332"/>
    <mergeCell ref="CT1332:CU1332"/>
    <mergeCell ref="CV1332:CW1332"/>
    <mergeCell ref="CR1329:CS1329"/>
    <mergeCell ref="CT1329:CU1329"/>
    <mergeCell ref="CV1329:CW1329"/>
    <mergeCell ref="CR1330:CS1330"/>
    <mergeCell ref="CT1330:CU1330"/>
    <mergeCell ref="CV1330:CW1330"/>
    <mergeCell ref="CR1327:CS1327"/>
    <mergeCell ref="CT1327:CU1327"/>
    <mergeCell ref="CV1327:CW1327"/>
    <mergeCell ref="CR1328:CS1328"/>
    <mergeCell ref="CT1328:CU1328"/>
    <mergeCell ref="CV1328:CW1328"/>
    <mergeCell ref="CR1325:CS1325"/>
    <mergeCell ref="CT1325:CU1325"/>
    <mergeCell ref="CV1325:CW1325"/>
    <mergeCell ref="CR1326:CS1326"/>
    <mergeCell ref="CT1326:CU1326"/>
    <mergeCell ref="CV1326:CW1326"/>
    <mergeCell ref="CR1323:CS1323"/>
    <mergeCell ref="CT1323:CU1323"/>
    <mergeCell ref="CV1323:CW1323"/>
    <mergeCell ref="CR1324:CS1324"/>
    <mergeCell ref="CT1324:CU1324"/>
    <mergeCell ref="CV1324:CW1324"/>
    <mergeCell ref="CR1321:CS1321"/>
    <mergeCell ref="CT1321:CU1321"/>
    <mergeCell ref="CV1321:CW1321"/>
    <mergeCell ref="CR1322:CS1322"/>
    <mergeCell ref="CT1322:CU1322"/>
    <mergeCell ref="CV1322:CW1322"/>
    <mergeCell ref="CR1319:CS1319"/>
    <mergeCell ref="CT1319:CU1319"/>
    <mergeCell ref="CV1319:CW1319"/>
    <mergeCell ref="CR1320:CS1320"/>
    <mergeCell ref="CT1320:CU1320"/>
    <mergeCell ref="CV1320:CW1320"/>
    <mergeCell ref="CR1317:CS1317"/>
    <mergeCell ref="CT1317:CU1317"/>
    <mergeCell ref="CV1317:CW1317"/>
    <mergeCell ref="CR1318:CS1318"/>
    <mergeCell ref="CT1318:CU1318"/>
    <mergeCell ref="CV1318:CW1318"/>
    <mergeCell ref="CR1315:CS1315"/>
    <mergeCell ref="CT1315:CU1315"/>
    <mergeCell ref="CV1315:CW1315"/>
    <mergeCell ref="CR1316:CS1316"/>
    <mergeCell ref="CT1316:CU1316"/>
    <mergeCell ref="CV1316:CW1316"/>
    <mergeCell ref="CR1313:CS1313"/>
    <mergeCell ref="CT1313:CU1313"/>
    <mergeCell ref="CV1313:CW1313"/>
    <mergeCell ref="CR1314:CS1314"/>
    <mergeCell ref="CT1314:CU1314"/>
    <mergeCell ref="CV1314:CW1314"/>
    <mergeCell ref="CR1311:CS1311"/>
    <mergeCell ref="CT1311:CU1311"/>
    <mergeCell ref="CV1311:CW1311"/>
    <mergeCell ref="CR1312:CS1312"/>
    <mergeCell ref="CT1312:CU1312"/>
    <mergeCell ref="CV1312:CW1312"/>
    <mergeCell ref="CR1309:CS1309"/>
    <mergeCell ref="CT1309:CU1309"/>
    <mergeCell ref="CV1309:CW1309"/>
    <mergeCell ref="CR1310:CS1310"/>
    <mergeCell ref="CT1310:CU1310"/>
    <mergeCell ref="CV1310:CW1310"/>
    <mergeCell ref="CR1307:CS1307"/>
    <mergeCell ref="CT1307:CU1307"/>
    <mergeCell ref="CV1307:CW1307"/>
    <mergeCell ref="CR1308:CS1308"/>
    <mergeCell ref="CT1308:CU1308"/>
    <mergeCell ref="CV1308:CW1308"/>
    <mergeCell ref="CR1305:CS1305"/>
    <mergeCell ref="CT1305:CU1305"/>
    <mergeCell ref="CV1305:CW1305"/>
    <mergeCell ref="CR1306:CS1306"/>
    <mergeCell ref="CT1306:CU1306"/>
    <mergeCell ref="CV1306:CW1306"/>
    <mergeCell ref="CR1303:CS1303"/>
    <mergeCell ref="CT1303:CU1303"/>
    <mergeCell ref="CV1303:CW1303"/>
    <mergeCell ref="CR1304:CS1304"/>
    <mergeCell ref="CT1304:CU1304"/>
    <mergeCell ref="CV1304:CW1304"/>
    <mergeCell ref="CR1301:CS1301"/>
    <mergeCell ref="CT1301:CU1301"/>
    <mergeCell ref="CV1301:CW1301"/>
    <mergeCell ref="CR1302:CS1302"/>
    <mergeCell ref="CT1302:CU1302"/>
    <mergeCell ref="CV1302:CW1302"/>
    <mergeCell ref="CR1299:CS1299"/>
    <mergeCell ref="CT1299:CU1299"/>
    <mergeCell ref="CV1299:CW1299"/>
    <mergeCell ref="CR1300:CS1300"/>
    <mergeCell ref="CT1300:CU1300"/>
    <mergeCell ref="CV1300:CW1300"/>
    <mergeCell ref="CR1297:CS1297"/>
    <mergeCell ref="CT1297:CU1297"/>
    <mergeCell ref="CV1297:CW1297"/>
    <mergeCell ref="CR1298:CS1298"/>
    <mergeCell ref="CT1298:CU1298"/>
    <mergeCell ref="CV1298:CW1298"/>
    <mergeCell ref="CR1295:CS1295"/>
    <mergeCell ref="CT1295:CU1295"/>
    <mergeCell ref="CV1295:CW1295"/>
    <mergeCell ref="CR1296:CS1296"/>
    <mergeCell ref="CT1296:CU1296"/>
    <mergeCell ref="CV1296:CW1296"/>
    <mergeCell ref="CR1293:CS1293"/>
    <mergeCell ref="CT1293:CU1293"/>
    <mergeCell ref="CV1293:CW1293"/>
    <mergeCell ref="CR1294:CS1294"/>
    <mergeCell ref="CT1294:CU1294"/>
    <mergeCell ref="CV1294:CW1294"/>
    <mergeCell ref="CR1291:CS1291"/>
    <mergeCell ref="CT1291:CU1291"/>
    <mergeCell ref="CV1291:CW1291"/>
    <mergeCell ref="CR1292:CS1292"/>
    <mergeCell ref="CT1292:CU1292"/>
    <mergeCell ref="CV1292:CW1292"/>
    <mergeCell ref="CR1289:CS1289"/>
    <mergeCell ref="CT1289:CU1289"/>
    <mergeCell ref="CV1289:CW1289"/>
    <mergeCell ref="CR1290:CS1290"/>
    <mergeCell ref="CT1290:CU1290"/>
    <mergeCell ref="CV1290:CW1290"/>
    <mergeCell ref="CR1287:CS1287"/>
    <mergeCell ref="CT1287:CU1287"/>
    <mergeCell ref="CV1287:CW1287"/>
    <mergeCell ref="CR1288:CS1288"/>
    <mergeCell ref="CT1288:CU1288"/>
    <mergeCell ref="CV1288:CW1288"/>
    <mergeCell ref="CR1285:CS1285"/>
    <mergeCell ref="CT1285:CU1285"/>
    <mergeCell ref="CV1285:CW1285"/>
    <mergeCell ref="CR1286:CS1286"/>
    <mergeCell ref="CT1286:CU1286"/>
    <mergeCell ref="CV1286:CW1286"/>
    <mergeCell ref="CR1283:CS1283"/>
    <mergeCell ref="CT1283:CU1283"/>
    <mergeCell ref="CV1283:CW1283"/>
    <mergeCell ref="CR1284:CS1284"/>
    <mergeCell ref="CT1284:CU1284"/>
    <mergeCell ref="CV1284:CW1284"/>
    <mergeCell ref="CR1281:CS1281"/>
    <mergeCell ref="CT1281:CU1281"/>
    <mergeCell ref="CV1281:CW1281"/>
    <mergeCell ref="CR1282:CS1282"/>
    <mergeCell ref="CT1282:CU1282"/>
    <mergeCell ref="CV1282:CW1282"/>
    <mergeCell ref="CR1279:CS1279"/>
    <mergeCell ref="CT1279:CU1279"/>
    <mergeCell ref="CV1279:CW1279"/>
    <mergeCell ref="CR1280:CS1280"/>
    <mergeCell ref="CT1280:CU1280"/>
    <mergeCell ref="CV1280:CW1280"/>
    <mergeCell ref="CR1277:CS1277"/>
    <mergeCell ref="CT1277:CU1277"/>
    <mergeCell ref="CV1277:CW1277"/>
    <mergeCell ref="CR1278:CS1278"/>
    <mergeCell ref="CT1278:CU1278"/>
    <mergeCell ref="CV1278:CW1278"/>
    <mergeCell ref="CR1275:CS1275"/>
    <mergeCell ref="CT1275:CU1275"/>
    <mergeCell ref="CV1275:CW1275"/>
    <mergeCell ref="CR1276:CS1276"/>
    <mergeCell ref="CT1276:CU1276"/>
    <mergeCell ref="CV1276:CW1276"/>
    <mergeCell ref="CR1273:CS1273"/>
    <mergeCell ref="CT1273:CU1273"/>
    <mergeCell ref="CV1273:CW1273"/>
    <mergeCell ref="CR1274:CS1274"/>
    <mergeCell ref="CT1274:CU1274"/>
    <mergeCell ref="CV1274:CW1274"/>
    <mergeCell ref="CR1271:CS1271"/>
    <mergeCell ref="CT1271:CU1271"/>
    <mergeCell ref="CV1271:CW1271"/>
    <mergeCell ref="CR1272:CS1272"/>
    <mergeCell ref="CT1272:CU1272"/>
    <mergeCell ref="CV1272:CW1272"/>
    <mergeCell ref="CR1269:CS1269"/>
    <mergeCell ref="CT1269:CU1269"/>
    <mergeCell ref="CV1269:CW1269"/>
    <mergeCell ref="CR1270:CS1270"/>
    <mergeCell ref="CT1270:CU1270"/>
    <mergeCell ref="CV1270:CW1270"/>
    <mergeCell ref="CR1267:CS1267"/>
    <mergeCell ref="CT1267:CU1267"/>
    <mergeCell ref="CV1267:CW1267"/>
    <mergeCell ref="CR1268:CS1268"/>
    <mergeCell ref="CT1268:CU1268"/>
    <mergeCell ref="CV1268:CW1268"/>
    <mergeCell ref="CR1265:CS1265"/>
    <mergeCell ref="CT1265:CU1265"/>
    <mergeCell ref="CV1265:CW1265"/>
    <mergeCell ref="CR1266:CS1266"/>
    <mergeCell ref="CT1266:CU1266"/>
    <mergeCell ref="CV1266:CW1266"/>
    <mergeCell ref="CR1263:CS1263"/>
    <mergeCell ref="CT1263:CU1263"/>
    <mergeCell ref="CV1263:CW1263"/>
    <mergeCell ref="CR1264:CS1264"/>
    <mergeCell ref="CT1264:CU1264"/>
    <mergeCell ref="CV1264:CW1264"/>
    <mergeCell ref="CR1261:CS1261"/>
    <mergeCell ref="CT1261:CU1261"/>
    <mergeCell ref="CV1261:CW1261"/>
    <mergeCell ref="CR1262:CS1262"/>
    <mergeCell ref="CT1262:CU1262"/>
    <mergeCell ref="CV1262:CW1262"/>
    <mergeCell ref="CR1259:CS1259"/>
    <mergeCell ref="CT1259:CU1259"/>
    <mergeCell ref="CV1259:CW1259"/>
    <mergeCell ref="CR1260:CS1260"/>
    <mergeCell ref="CT1260:CU1260"/>
    <mergeCell ref="CV1260:CW1260"/>
    <mergeCell ref="CR1257:CS1257"/>
    <mergeCell ref="CT1257:CU1257"/>
    <mergeCell ref="CV1257:CW1257"/>
    <mergeCell ref="CR1258:CS1258"/>
    <mergeCell ref="CT1258:CU1258"/>
    <mergeCell ref="CV1258:CW1258"/>
    <mergeCell ref="CR1255:CS1255"/>
    <mergeCell ref="CT1255:CU1255"/>
    <mergeCell ref="CV1255:CW1255"/>
    <mergeCell ref="CR1256:CS1256"/>
    <mergeCell ref="CT1256:CU1256"/>
    <mergeCell ref="CV1256:CW1256"/>
    <mergeCell ref="CR1253:CS1253"/>
    <mergeCell ref="CT1253:CU1253"/>
    <mergeCell ref="CV1253:CW1253"/>
    <mergeCell ref="CR1254:CS1254"/>
    <mergeCell ref="CT1254:CU1254"/>
    <mergeCell ref="CV1254:CW1254"/>
    <mergeCell ref="CR1251:CS1251"/>
    <mergeCell ref="CT1251:CU1251"/>
    <mergeCell ref="CV1251:CW1251"/>
    <mergeCell ref="CR1252:CS1252"/>
    <mergeCell ref="CT1252:CU1252"/>
    <mergeCell ref="CV1252:CW1252"/>
    <mergeCell ref="CR1249:CS1249"/>
    <mergeCell ref="CT1249:CU1249"/>
    <mergeCell ref="CV1249:CW1249"/>
    <mergeCell ref="CR1250:CS1250"/>
    <mergeCell ref="CT1250:CU1250"/>
    <mergeCell ref="CV1250:CW1250"/>
    <mergeCell ref="CR1247:CS1247"/>
    <mergeCell ref="CT1247:CU1247"/>
    <mergeCell ref="CV1247:CW1247"/>
    <mergeCell ref="CR1248:CS1248"/>
    <mergeCell ref="CT1248:CU1248"/>
    <mergeCell ref="CV1248:CW1248"/>
    <mergeCell ref="CR1245:CS1245"/>
    <mergeCell ref="CT1245:CU1245"/>
    <mergeCell ref="CV1245:CW1245"/>
    <mergeCell ref="CR1246:CS1246"/>
    <mergeCell ref="CT1246:CU1246"/>
    <mergeCell ref="CV1246:CW1246"/>
    <mergeCell ref="CR1243:CS1243"/>
    <mergeCell ref="CT1243:CU1243"/>
    <mergeCell ref="CV1243:CW1243"/>
    <mergeCell ref="CR1244:CS1244"/>
    <mergeCell ref="CT1244:CU1244"/>
    <mergeCell ref="CV1244:CW1244"/>
    <mergeCell ref="CR1241:CS1241"/>
    <mergeCell ref="CT1241:CU1241"/>
    <mergeCell ref="CV1241:CW1241"/>
    <mergeCell ref="CR1242:CS1242"/>
    <mergeCell ref="CT1242:CU1242"/>
    <mergeCell ref="CV1242:CW1242"/>
    <mergeCell ref="CR1239:CS1239"/>
    <mergeCell ref="CT1239:CU1239"/>
    <mergeCell ref="CV1239:CW1239"/>
    <mergeCell ref="CR1240:CS1240"/>
    <mergeCell ref="CT1240:CU1240"/>
    <mergeCell ref="CV1240:CW1240"/>
    <mergeCell ref="CR1237:CS1237"/>
    <mergeCell ref="CT1237:CU1237"/>
    <mergeCell ref="CV1237:CW1237"/>
    <mergeCell ref="CR1238:CS1238"/>
    <mergeCell ref="CT1238:CU1238"/>
    <mergeCell ref="CV1238:CW1238"/>
    <mergeCell ref="CR1235:CS1235"/>
    <mergeCell ref="CT1235:CU1235"/>
    <mergeCell ref="CV1235:CW1235"/>
    <mergeCell ref="CR1236:CS1236"/>
    <mergeCell ref="CT1236:CU1236"/>
    <mergeCell ref="CV1236:CW1236"/>
    <mergeCell ref="CR1233:CS1233"/>
    <mergeCell ref="CT1233:CU1233"/>
    <mergeCell ref="CV1233:CW1233"/>
    <mergeCell ref="CR1234:CS1234"/>
    <mergeCell ref="CT1234:CU1234"/>
    <mergeCell ref="CV1234:CW1234"/>
    <mergeCell ref="CR1231:CS1231"/>
    <mergeCell ref="CT1231:CU1231"/>
    <mergeCell ref="CV1231:CW1231"/>
    <mergeCell ref="CR1232:CS1232"/>
    <mergeCell ref="CT1232:CU1232"/>
    <mergeCell ref="CV1232:CW1232"/>
    <mergeCell ref="CR1229:CS1229"/>
    <mergeCell ref="CT1229:CU1229"/>
    <mergeCell ref="CV1229:CW1229"/>
    <mergeCell ref="CR1230:CS1230"/>
    <mergeCell ref="CT1230:CU1230"/>
    <mergeCell ref="CV1230:CW1230"/>
    <mergeCell ref="CR1227:CS1227"/>
    <mergeCell ref="CT1227:CU1227"/>
    <mergeCell ref="CV1227:CW1227"/>
    <mergeCell ref="CR1228:CS1228"/>
    <mergeCell ref="CT1228:CU1228"/>
    <mergeCell ref="CV1228:CW1228"/>
    <mergeCell ref="CR1225:CS1225"/>
    <mergeCell ref="CT1225:CU1225"/>
    <mergeCell ref="CV1225:CW1225"/>
    <mergeCell ref="CR1226:CS1226"/>
    <mergeCell ref="CT1226:CU1226"/>
    <mergeCell ref="CV1226:CW1226"/>
    <mergeCell ref="CR1223:CS1223"/>
    <mergeCell ref="CT1223:CU1223"/>
    <mergeCell ref="CV1223:CW1223"/>
    <mergeCell ref="CR1224:CS1224"/>
    <mergeCell ref="CT1224:CU1224"/>
    <mergeCell ref="CV1224:CW1224"/>
    <mergeCell ref="CR1221:CS1221"/>
    <mergeCell ref="CT1221:CU1221"/>
    <mergeCell ref="CV1221:CW1221"/>
    <mergeCell ref="CR1222:CS1222"/>
    <mergeCell ref="CT1222:CU1222"/>
    <mergeCell ref="CV1222:CW1222"/>
    <mergeCell ref="CR1219:CS1219"/>
    <mergeCell ref="CT1219:CU1219"/>
    <mergeCell ref="CV1219:CW1219"/>
    <mergeCell ref="CR1220:CS1220"/>
    <mergeCell ref="CT1220:CU1220"/>
    <mergeCell ref="CV1220:CW1220"/>
    <mergeCell ref="CR1217:CS1217"/>
    <mergeCell ref="CT1217:CU1217"/>
    <mergeCell ref="CV1217:CW1217"/>
    <mergeCell ref="CR1218:CS1218"/>
    <mergeCell ref="CT1218:CU1218"/>
    <mergeCell ref="CV1218:CW1218"/>
    <mergeCell ref="CR1215:CS1215"/>
    <mergeCell ref="CT1215:CU1215"/>
    <mergeCell ref="CV1215:CW1215"/>
    <mergeCell ref="CR1216:CS1216"/>
    <mergeCell ref="CT1216:CU1216"/>
    <mergeCell ref="CV1216:CW1216"/>
    <mergeCell ref="CR1213:CS1213"/>
    <mergeCell ref="CT1213:CU1213"/>
    <mergeCell ref="CV1213:CW1213"/>
    <mergeCell ref="CR1214:CS1214"/>
    <mergeCell ref="CT1214:CU1214"/>
    <mergeCell ref="CV1214:CW1214"/>
    <mergeCell ref="CR1211:CS1211"/>
    <mergeCell ref="CT1211:CU1211"/>
    <mergeCell ref="CV1211:CW1211"/>
    <mergeCell ref="CR1212:CS1212"/>
    <mergeCell ref="CT1212:CU1212"/>
    <mergeCell ref="CV1212:CW1212"/>
    <mergeCell ref="CR1209:CS1209"/>
    <mergeCell ref="CT1209:CU1209"/>
    <mergeCell ref="CV1209:CW1209"/>
    <mergeCell ref="CR1210:CS1210"/>
    <mergeCell ref="CT1210:CU1210"/>
    <mergeCell ref="CV1210:CW1210"/>
    <mergeCell ref="CR1207:CS1207"/>
    <mergeCell ref="CT1207:CU1207"/>
    <mergeCell ref="CV1207:CW1207"/>
    <mergeCell ref="CR1208:CS1208"/>
    <mergeCell ref="CT1208:CU1208"/>
    <mergeCell ref="CV1208:CW1208"/>
    <mergeCell ref="CR1205:CS1205"/>
    <mergeCell ref="CT1205:CU1205"/>
    <mergeCell ref="CV1205:CW1205"/>
    <mergeCell ref="CR1206:CS1206"/>
    <mergeCell ref="CT1206:CU1206"/>
    <mergeCell ref="CV1206:CW1206"/>
    <mergeCell ref="CR1203:CS1203"/>
    <mergeCell ref="CT1203:CU1203"/>
    <mergeCell ref="CV1203:CW1203"/>
    <mergeCell ref="CR1204:CS1204"/>
    <mergeCell ref="CT1204:CU1204"/>
    <mergeCell ref="CV1204:CW1204"/>
    <mergeCell ref="CR1201:CS1201"/>
    <mergeCell ref="CT1201:CU1201"/>
    <mergeCell ref="CV1201:CW1201"/>
    <mergeCell ref="CR1202:CS1202"/>
    <mergeCell ref="CT1202:CU1202"/>
    <mergeCell ref="CV1202:CW1202"/>
    <mergeCell ref="CR1199:CS1199"/>
    <mergeCell ref="CT1199:CU1199"/>
    <mergeCell ref="CV1199:CW1199"/>
    <mergeCell ref="CR1200:CS1200"/>
    <mergeCell ref="CT1200:CU1200"/>
    <mergeCell ref="CV1200:CW1200"/>
    <mergeCell ref="CR1197:CS1197"/>
    <mergeCell ref="CT1197:CU1197"/>
    <mergeCell ref="CV1197:CW1197"/>
    <mergeCell ref="CR1198:CS1198"/>
    <mergeCell ref="CT1198:CU1198"/>
    <mergeCell ref="CV1198:CW1198"/>
    <mergeCell ref="CR1195:CS1195"/>
    <mergeCell ref="CT1195:CU1195"/>
    <mergeCell ref="CV1195:CW1195"/>
    <mergeCell ref="CR1196:CS1196"/>
    <mergeCell ref="CT1196:CU1196"/>
    <mergeCell ref="CV1196:CW1196"/>
    <mergeCell ref="CR1193:CS1193"/>
    <mergeCell ref="CT1193:CU1193"/>
    <mergeCell ref="CV1193:CW1193"/>
    <mergeCell ref="CR1194:CS1194"/>
    <mergeCell ref="CT1194:CU1194"/>
    <mergeCell ref="CV1194:CW1194"/>
    <mergeCell ref="CR1191:CS1191"/>
    <mergeCell ref="CT1191:CU1191"/>
    <mergeCell ref="CV1191:CW1191"/>
    <mergeCell ref="CR1192:CS1192"/>
    <mergeCell ref="CT1192:CU1192"/>
    <mergeCell ref="CV1192:CW1192"/>
    <mergeCell ref="CR1189:CS1189"/>
    <mergeCell ref="CT1189:CU1189"/>
    <mergeCell ref="CV1189:CW1189"/>
    <mergeCell ref="CR1190:CS1190"/>
    <mergeCell ref="CT1190:CU1190"/>
    <mergeCell ref="CV1190:CW1190"/>
    <mergeCell ref="CR1187:CS1187"/>
    <mergeCell ref="CT1187:CU1187"/>
    <mergeCell ref="CV1187:CW1187"/>
    <mergeCell ref="CR1188:CS1188"/>
    <mergeCell ref="CT1188:CU1188"/>
    <mergeCell ref="CV1188:CW1188"/>
    <mergeCell ref="CR1185:CS1185"/>
    <mergeCell ref="CT1185:CU1185"/>
    <mergeCell ref="CV1185:CW1185"/>
    <mergeCell ref="CR1186:CS1186"/>
    <mergeCell ref="CT1186:CU1186"/>
    <mergeCell ref="CV1186:CW1186"/>
    <mergeCell ref="CR1183:CS1183"/>
    <mergeCell ref="CT1183:CU1183"/>
    <mergeCell ref="CV1183:CW1183"/>
    <mergeCell ref="CR1184:CS1184"/>
    <mergeCell ref="CT1184:CU1184"/>
    <mergeCell ref="CV1184:CW1184"/>
    <mergeCell ref="CR1181:CS1181"/>
    <mergeCell ref="CT1181:CU1181"/>
    <mergeCell ref="CV1181:CW1181"/>
    <mergeCell ref="CR1182:CS1182"/>
    <mergeCell ref="CT1182:CU1182"/>
    <mergeCell ref="CV1182:CW1182"/>
    <mergeCell ref="CR1179:CS1179"/>
    <mergeCell ref="CT1179:CU1179"/>
    <mergeCell ref="CV1179:CW1179"/>
    <mergeCell ref="CR1180:CS1180"/>
    <mergeCell ref="CT1180:CU1180"/>
    <mergeCell ref="CV1180:CW1180"/>
    <mergeCell ref="CR1177:CS1177"/>
    <mergeCell ref="CT1177:CU1177"/>
    <mergeCell ref="CV1177:CW1177"/>
    <mergeCell ref="CR1178:CS1178"/>
    <mergeCell ref="CT1178:CU1178"/>
    <mergeCell ref="CV1178:CW1178"/>
    <mergeCell ref="CR1175:CS1175"/>
    <mergeCell ref="CT1175:CU1175"/>
    <mergeCell ref="CV1175:CW1175"/>
    <mergeCell ref="CR1176:CS1176"/>
    <mergeCell ref="CT1176:CU1176"/>
    <mergeCell ref="CV1176:CW1176"/>
    <mergeCell ref="CR1173:CS1173"/>
    <mergeCell ref="CT1173:CU1173"/>
    <mergeCell ref="CV1173:CW1173"/>
    <mergeCell ref="CR1174:CS1174"/>
    <mergeCell ref="CT1174:CU1174"/>
    <mergeCell ref="CV1174:CW1174"/>
    <mergeCell ref="CR1171:CS1171"/>
    <mergeCell ref="CT1171:CU1171"/>
    <mergeCell ref="CV1171:CW1171"/>
    <mergeCell ref="CR1172:CS1172"/>
    <mergeCell ref="CT1172:CU1172"/>
    <mergeCell ref="CV1172:CW1172"/>
    <mergeCell ref="CR1169:CS1169"/>
    <mergeCell ref="CT1169:CU1169"/>
    <mergeCell ref="CV1169:CW1169"/>
    <mergeCell ref="CR1170:CS1170"/>
    <mergeCell ref="CT1170:CU1170"/>
    <mergeCell ref="CV1170:CW1170"/>
    <mergeCell ref="CR1167:CS1167"/>
    <mergeCell ref="CT1167:CU1167"/>
    <mergeCell ref="CV1167:CW1167"/>
    <mergeCell ref="CR1168:CS1168"/>
    <mergeCell ref="CT1168:CU1168"/>
    <mergeCell ref="CV1168:CW1168"/>
    <mergeCell ref="CR1165:CS1165"/>
    <mergeCell ref="CT1165:CU1165"/>
    <mergeCell ref="CV1165:CW1165"/>
    <mergeCell ref="CR1166:CS1166"/>
    <mergeCell ref="CT1166:CU1166"/>
    <mergeCell ref="CV1166:CW1166"/>
    <mergeCell ref="CR1163:CS1163"/>
    <mergeCell ref="CT1163:CU1163"/>
    <mergeCell ref="CV1163:CW1163"/>
    <mergeCell ref="CR1164:CS1164"/>
    <mergeCell ref="CT1164:CU1164"/>
    <mergeCell ref="CV1164:CW1164"/>
    <mergeCell ref="CR1161:CS1161"/>
    <mergeCell ref="CT1161:CU1161"/>
    <mergeCell ref="CV1161:CW1161"/>
    <mergeCell ref="CR1162:CS1162"/>
    <mergeCell ref="CT1162:CU1162"/>
    <mergeCell ref="CV1162:CW1162"/>
    <mergeCell ref="CR1159:CS1159"/>
    <mergeCell ref="CT1159:CU1159"/>
    <mergeCell ref="CV1159:CW1159"/>
    <mergeCell ref="CR1160:CS1160"/>
    <mergeCell ref="CT1160:CU1160"/>
    <mergeCell ref="CV1160:CW1160"/>
    <mergeCell ref="CR1157:CS1157"/>
    <mergeCell ref="CT1157:CU1157"/>
    <mergeCell ref="CV1157:CW1157"/>
    <mergeCell ref="CR1158:CS1158"/>
    <mergeCell ref="CT1158:CU1158"/>
    <mergeCell ref="CV1158:CW1158"/>
    <mergeCell ref="CR1155:CS1155"/>
    <mergeCell ref="CT1155:CU1155"/>
    <mergeCell ref="CV1155:CW1155"/>
    <mergeCell ref="CR1156:CS1156"/>
    <mergeCell ref="CT1156:CU1156"/>
    <mergeCell ref="CV1156:CW1156"/>
    <mergeCell ref="CR1153:CS1153"/>
    <mergeCell ref="CT1153:CU1153"/>
    <mergeCell ref="CV1153:CW1153"/>
    <mergeCell ref="CR1154:CS1154"/>
    <mergeCell ref="CT1154:CU1154"/>
    <mergeCell ref="CV1154:CW1154"/>
    <mergeCell ref="CR1151:CS1151"/>
    <mergeCell ref="CT1151:CU1151"/>
    <mergeCell ref="CV1151:CW1151"/>
    <mergeCell ref="CR1152:CS1152"/>
    <mergeCell ref="CT1152:CU1152"/>
    <mergeCell ref="CV1152:CW1152"/>
    <mergeCell ref="CR1149:CS1149"/>
    <mergeCell ref="CT1149:CU1149"/>
    <mergeCell ref="CV1149:CW1149"/>
    <mergeCell ref="CR1150:CS1150"/>
    <mergeCell ref="CT1150:CU1150"/>
    <mergeCell ref="CV1150:CW1150"/>
    <mergeCell ref="CR1147:CS1147"/>
    <mergeCell ref="CT1147:CU1147"/>
    <mergeCell ref="CV1147:CW1147"/>
    <mergeCell ref="CR1148:CS1148"/>
    <mergeCell ref="CT1148:CU1148"/>
    <mergeCell ref="CV1148:CW1148"/>
    <mergeCell ref="CR1145:CS1145"/>
    <mergeCell ref="CT1145:CU1145"/>
    <mergeCell ref="CV1145:CW1145"/>
    <mergeCell ref="CR1146:CS1146"/>
    <mergeCell ref="CT1146:CU1146"/>
    <mergeCell ref="CV1146:CW1146"/>
    <mergeCell ref="CR1143:CS1143"/>
    <mergeCell ref="CT1143:CU1143"/>
    <mergeCell ref="CV1143:CW1143"/>
    <mergeCell ref="CR1144:CS1144"/>
    <mergeCell ref="CT1144:CU1144"/>
    <mergeCell ref="CV1144:CW1144"/>
    <mergeCell ref="CR1141:CS1141"/>
    <mergeCell ref="CT1141:CU1141"/>
    <mergeCell ref="CV1141:CW1141"/>
    <mergeCell ref="CR1142:CS1142"/>
    <mergeCell ref="CT1142:CU1142"/>
    <mergeCell ref="CV1142:CW1142"/>
    <mergeCell ref="CR1139:CS1139"/>
    <mergeCell ref="CT1139:CU1139"/>
    <mergeCell ref="CV1139:CW1139"/>
    <mergeCell ref="CR1140:CS1140"/>
    <mergeCell ref="CT1140:CU1140"/>
    <mergeCell ref="CV1140:CW1140"/>
    <mergeCell ref="CR1137:CS1137"/>
    <mergeCell ref="CT1137:CU1137"/>
    <mergeCell ref="CV1137:CW1137"/>
    <mergeCell ref="CR1138:CS1138"/>
    <mergeCell ref="CT1138:CU1138"/>
    <mergeCell ref="CV1138:CW1138"/>
    <mergeCell ref="CR1135:CS1135"/>
    <mergeCell ref="CT1135:CU1135"/>
    <mergeCell ref="CV1135:CW1135"/>
    <mergeCell ref="CR1136:CS1136"/>
    <mergeCell ref="CT1136:CU1136"/>
    <mergeCell ref="CV1136:CW1136"/>
    <mergeCell ref="CR1133:CS1133"/>
    <mergeCell ref="CT1133:CU1133"/>
    <mergeCell ref="CV1133:CW1133"/>
    <mergeCell ref="CR1134:CS1134"/>
    <mergeCell ref="CT1134:CU1134"/>
    <mergeCell ref="CV1134:CW1134"/>
    <mergeCell ref="CR1131:CS1131"/>
    <mergeCell ref="CT1131:CU1131"/>
    <mergeCell ref="CV1131:CW1131"/>
    <mergeCell ref="CR1132:CS1132"/>
    <mergeCell ref="CT1132:CU1132"/>
    <mergeCell ref="CV1132:CW1132"/>
    <mergeCell ref="CR1129:CS1129"/>
    <mergeCell ref="CT1129:CU1129"/>
    <mergeCell ref="CV1129:CW1129"/>
    <mergeCell ref="CR1130:CS1130"/>
    <mergeCell ref="CT1130:CU1130"/>
    <mergeCell ref="CV1130:CW1130"/>
    <mergeCell ref="CR1127:CS1127"/>
    <mergeCell ref="CT1127:CU1127"/>
    <mergeCell ref="CV1127:CW1127"/>
    <mergeCell ref="CR1128:CS1128"/>
    <mergeCell ref="CT1128:CU1128"/>
    <mergeCell ref="CV1128:CW1128"/>
    <mergeCell ref="CR1125:CS1125"/>
    <mergeCell ref="CT1125:CU1125"/>
    <mergeCell ref="CV1125:CW1125"/>
    <mergeCell ref="CR1126:CS1126"/>
    <mergeCell ref="CT1126:CU1126"/>
    <mergeCell ref="CV1126:CW1126"/>
    <mergeCell ref="CR1123:CS1123"/>
    <mergeCell ref="CT1123:CU1123"/>
    <mergeCell ref="CV1123:CW1123"/>
    <mergeCell ref="CR1124:CS1124"/>
    <mergeCell ref="CT1124:CU1124"/>
    <mergeCell ref="CV1124:CW1124"/>
    <mergeCell ref="CR1121:CS1121"/>
    <mergeCell ref="CT1121:CU1121"/>
    <mergeCell ref="CV1121:CW1121"/>
    <mergeCell ref="CR1122:CS1122"/>
    <mergeCell ref="CT1122:CU1122"/>
    <mergeCell ref="CV1122:CW1122"/>
    <mergeCell ref="CR1119:CS1119"/>
    <mergeCell ref="CT1119:CU1119"/>
    <mergeCell ref="CV1119:CW1119"/>
    <mergeCell ref="CR1120:CS1120"/>
    <mergeCell ref="CT1120:CU1120"/>
    <mergeCell ref="CV1120:CW1120"/>
    <mergeCell ref="CR1117:CS1117"/>
    <mergeCell ref="CT1117:CU1117"/>
    <mergeCell ref="CV1117:CW1117"/>
    <mergeCell ref="CR1118:CS1118"/>
    <mergeCell ref="CT1118:CU1118"/>
    <mergeCell ref="CV1118:CW1118"/>
    <mergeCell ref="CR1115:CS1115"/>
    <mergeCell ref="CT1115:CU1115"/>
    <mergeCell ref="CV1115:CW1115"/>
    <mergeCell ref="CR1116:CS1116"/>
    <mergeCell ref="CT1116:CU1116"/>
    <mergeCell ref="CV1116:CW1116"/>
    <mergeCell ref="CR1113:CS1113"/>
    <mergeCell ref="CT1113:CU1113"/>
    <mergeCell ref="CV1113:CW1113"/>
    <mergeCell ref="CR1114:CS1114"/>
    <mergeCell ref="CT1114:CU1114"/>
    <mergeCell ref="CV1114:CW1114"/>
    <mergeCell ref="CR1111:CS1111"/>
    <mergeCell ref="CT1111:CU1111"/>
    <mergeCell ref="CV1111:CW1111"/>
    <mergeCell ref="CR1112:CS1112"/>
    <mergeCell ref="CT1112:CU1112"/>
    <mergeCell ref="CV1112:CW1112"/>
    <mergeCell ref="CR1109:CS1109"/>
    <mergeCell ref="CT1109:CU1109"/>
    <mergeCell ref="CV1109:CW1109"/>
    <mergeCell ref="CR1110:CS1110"/>
    <mergeCell ref="CT1110:CU1110"/>
    <mergeCell ref="CV1110:CW1110"/>
    <mergeCell ref="CR1107:CS1107"/>
    <mergeCell ref="CT1107:CU1107"/>
    <mergeCell ref="CV1107:CW1107"/>
    <mergeCell ref="CR1108:CS1108"/>
    <mergeCell ref="CT1108:CU1108"/>
    <mergeCell ref="CV1108:CW1108"/>
    <mergeCell ref="CR1105:CS1105"/>
    <mergeCell ref="CT1105:CU1105"/>
    <mergeCell ref="CV1105:CW1105"/>
    <mergeCell ref="CR1106:CS1106"/>
    <mergeCell ref="CT1106:CU1106"/>
    <mergeCell ref="CV1106:CW1106"/>
    <mergeCell ref="CR1103:CS1103"/>
    <mergeCell ref="CT1103:CU1103"/>
    <mergeCell ref="CV1103:CW1103"/>
    <mergeCell ref="CR1104:CS1104"/>
    <mergeCell ref="CT1104:CU1104"/>
    <mergeCell ref="CV1104:CW1104"/>
    <mergeCell ref="CR1101:CS1101"/>
    <mergeCell ref="CT1101:CU1101"/>
    <mergeCell ref="CV1101:CW1101"/>
    <mergeCell ref="CR1102:CS1102"/>
    <mergeCell ref="CT1102:CU1102"/>
    <mergeCell ref="CV1102:CW1102"/>
    <mergeCell ref="CR1099:CS1099"/>
    <mergeCell ref="CT1099:CU1099"/>
    <mergeCell ref="CV1099:CW1099"/>
    <mergeCell ref="CR1100:CS1100"/>
    <mergeCell ref="CT1100:CU1100"/>
    <mergeCell ref="CV1100:CW1100"/>
    <mergeCell ref="CR1097:CS1097"/>
    <mergeCell ref="CT1097:CU1097"/>
    <mergeCell ref="CV1097:CW1097"/>
    <mergeCell ref="CR1098:CS1098"/>
    <mergeCell ref="CT1098:CU1098"/>
    <mergeCell ref="CV1098:CW1098"/>
    <mergeCell ref="CR1095:CS1095"/>
    <mergeCell ref="CT1095:CU1095"/>
    <mergeCell ref="CV1095:CW1095"/>
    <mergeCell ref="CR1096:CS1096"/>
    <mergeCell ref="CT1096:CU1096"/>
    <mergeCell ref="CV1096:CW1096"/>
    <mergeCell ref="CR1093:CS1093"/>
    <mergeCell ref="CT1093:CU1093"/>
    <mergeCell ref="CV1093:CW1093"/>
    <mergeCell ref="CR1094:CS1094"/>
    <mergeCell ref="CT1094:CU1094"/>
    <mergeCell ref="CV1094:CW1094"/>
    <mergeCell ref="CR1091:CS1091"/>
    <mergeCell ref="CT1091:CU1091"/>
    <mergeCell ref="CV1091:CW1091"/>
    <mergeCell ref="CR1092:CS1092"/>
    <mergeCell ref="CT1092:CU1092"/>
    <mergeCell ref="CV1092:CW1092"/>
    <mergeCell ref="CR1089:CS1089"/>
    <mergeCell ref="CT1089:CU1089"/>
    <mergeCell ref="CV1089:CW1089"/>
    <mergeCell ref="CR1090:CS1090"/>
    <mergeCell ref="CT1090:CU1090"/>
    <mergeCell ref="CV1090:CW1090"/>
    <mergeCell ref="CR1087:CS1087"/>
    <mergeCell ref="CT1087:CU1087"/>
    <mergeCell ref="CV1087:CW1087"/>
    <mergeCell ref="CR1088:CS1088"/>
    <mergeCell ref="CT1088:CU1088"/>
    <mergeCell ref="CV1088:CW1088"/>
    <mergeCell ref="CR1085:CS1085"/>
    <mergeCell ref="CT1085:CU1085"/>
    <mergeCell ref="CV1085:CW1085"/>
    <mergeCell ref="CR1086:CS1086"/>
    <mergeCell ref="CT1086:CU1086"/>
    <mergeCell ref="CV1086:CW1086"/>
    <mergeCell ref="CR1083:CS1083"/>
    <mergeCell ref="CT1083:CU1083"/>
    <mergeCell ref="CV1083:CW1083"/>
    <mergeCell ref="CR1084:CS1084"/>
    <mergeCell ref="CT1084:CU1084"/>
    <mergeCell ref="CV1084:CW1084"/>
    <mergeCell ref="CR1081:CS1081"/>
    <mergeCell ref="CT1081:CU1081"/>
    <mergeCell ref="CV1081:CW1081"/>
    <mergeCell ref="CR1082:CS1082"/>
    <mergeCell ref="CT1082:CU1082"/>
    <mergeCell ref="CV1082:CW1082"/>
    <mergeCell ref="CR1079:CS1079"/>
    <mergeCell ref="CT1079:CU1079"/>
    <mergeCell ref="CV1079:CW1079"/>
    <mergeCell ref="CR1080:CS1080"/>
    <mergeCell ref="CT1080:CU1080"/>
    <mergeCell ref="CV1080:CW1080"/>
    <mergeCell ref="CR1077:CS1077"/>
    <mergeCell ref="CT1077:CU1077"/>
    <mergeCell ref="CV1077:CW1077"/>
    <mergeCell ref="CR1078:CS1078"/>
    <mergeCell ref="CT1078:CU1078"/>
    <mergeCell ref="CV1078:CW1078"/>
    <mergeCell ref="CR1075:CS1075"/>
    <mergeCell ref="CT1075:CU1075"/>
    <mergeCell ref="CV1075:CW1075"/>
    <mergeCell ref="CR1076:CS1076"/>
    <mergeCell ref="CT1076:CU1076"/>
    <mergeCell ref="CV1076:CW1076"/>
    <mergeCell ref="CR1073:CS1073"/>
    <mergeCell ref="CT1073:CU1073"/>
    <mergeCell ref="CV1073:CW1073"/>
    <mergeCell ref="CR1074:CS1074"/>
    <mergeCell ref="CT1074:CU1074"/>
    <mergeCell ref="CV1074:CW1074"/>
    <mergeCell ref="CR1071:CS1071"/>
    <mergeCell ref="CT1071:CU1071"/>
    <mergeCell ref="CV1071:CW1071"/>
    <mergeCell ref="CR1072:CS1072"/>
    <mergeCell ref="CT1072:CU1072"/>
    <mergeCell ref="CV1072:CW1072"/>
    <mergeCell ref="CR1069:CS1069"/>
    <mergeCell ref="CT1069:CU1069"/>
    <mergeCell ref="CV1069:CW1069"/>
    <mergeCell ref="CR1070:CS1070"/>
    <mergeCell ref="CT1070:CU1070"/>
    <mergeCell ref="CV1070:CW1070"/>
    <mergeCell ref="CR1067:CS1067"/>
    <mergeCell ref="CT1067:CU1067"/>
    <mergeCell ref="CV1067:CW1067"/>
    <mergeCell ref="CR1068:CS1068"/>
    <mergeCell ref="CT1068:CU1068"/>
    <mergeCell ref="CV1068:CW1068"/>
    <mergeCell ref="CR1065:CS1065"/>
    <mergeCell ref="CT1065:CU1065"/>
    <mergeCell ref="CV1065:CW1065"/>
    <mergeCell ref="CR1066:CS1066"/>
    <mergeCell ref="CT1066:CU1066"/>
    <mergeCell ref="CV1066:CW1066"/>
    <mergeCell ref="CR1063:CS1063"/>
    <mergeCell ref="CT1063:CU1063"/>
    <mergeCell ref="CV1063:CW1063"/>
    <mergeCell ref="CR1064:CS1064"/>
    <mergeCell ref="CT1064:CU1064"/>
    <mergeCell ref="CV1064:CW1064"/>
    <mergeCell ref="CR1061:CS1061"/>
    <mergeCell ref="CT1061:CU1061"/>
    <mergeCell ref="CV1061:CW1061"/>
    <mergeCell ref="CR1062:CS1062"/>
    <mergeCell ref="CT1062:CU1062"/>
    <mergeCell ref="CV1062:CW1062"/>
    <mergeCell ref="CR1059:CS1059"/>
    <mergeCell ref="CT1059:CU1059"/>
    <mergeCell ref="CV1059:CW1059"/>
    <mergeCell ref="CR1060:CS1060"/>
    <mergeCell ref="CT1060:CU1060"/>
    <mergeCell ref="CV1060:CW1060"/>
    <mergeCell ref="CR1057:CS1057"/>
    <mergeCell ref="CT1057:CU1057"/>
    <mergeCell ref="CV1057:CW1057"/>
    <mergeCell ref="CR1058:CS1058"/>
    <mergeCell ref="CT1058:CU1058"/>
    <mergeCell ref="CV1058:CW1058"/>
    <mergeCell ref="CR1055:CS1055"/>
    <mergeCell ref="CT1055:CU1055"/>
    <mergeCell ref="CV1055:CW1055"/>
    <mergeCell ref="CR1056:CS1056"/>
    <mergeCell ref="CT1056:CU1056"/>
    <mergeCell ref="CV1056:CW1056"/>
    <mergeCell ref="CR1053:CS1053"/>
    <mergeCell ref="CT1053:CU1053"/>
    <mergeCell ref="CV1053:CW1053"/>
    <mergeCell ref="CR1054:CS1054"/>
    <mergeCell ref="CT1054:CU1054"/>
    <mergeCell ref="CV1054:CW1054"/>
    <mergeCell ref="CR1051:CS1051"/>
    <mergeCell ref="CT1051:CU1051"/>
    <mergeCell ref="CV1051:CW1051"/>
    <mergeCell ref="CR1052:CS1052"/>
    <mergeCell ref="CT1052:CU1052"/>
    <mergeCell ref="CV1052:CW1052"/>
    <mergeCell ref="CR1049:CS1049"/>
    <mergeCell ref="CT1049:CU1049"/>
    <mergeCell ref="CV1049:CW1049"/>
    <mergeCell ref="CR1050:CS1050"/>
    <mergeCell ref="CT1050:CU1050"/>
    <mergeCell ref="CV1050:CW1050"/>
    <mergeCell ref="CR1047:CS1047"/>
    <mergeCell ref="CT1047:CU1047"/>
    <mergeCell ref="CV1047:CW1047"/>
    <mergeCell ref="CR1048:CS1048"/>
    <mergeCell ref="CT1048:CU1048"/>
    <mergeCell ref="CV1048:CW1048"/>
    <mergeCell ref="CR1045:CS1045"/>
    <mergeCell ref="CT1045:CU1045"/>
    <mergeCell ref="CV1045:CW1045"/>
    <mergeCell ref="CR1046:CS1046"/>
    <mergeCell ref="CT1046:CU1046"/>
    <mergeCell ref="CV1046:CW1046"/>
    <mergeCell ref="CR1043:CS1043"/>
    <mergeCell ref="CT1043:CU1043"/>
    <mergeCell ref="CV1043:CW1043"/>
    <mergeCell ref="CR1044:CS1044"/>
    <mergeCell ref="CT1044:CU1044"/>
    <mergeCell ref="CV1044:CW1044"/>
    <mergeCell ref="CR1041:CS1041"/>
    <mergeCell ref="CT1041:CU1041"/>
    <mergeCell ref="CV1041:CW1041"/>
    <mergeCell ref="CR1042:CS1042"/>
    <mergeCell ref="CT1042:CU1042"/>
    <mergeCell ref="CV1042:CW1042"/>
    <mergeCell ref="CR1039:CS1039"/>
    <mergeCell ref="CT1039:CU1039"/>
    <mergeCell ref="CV1039:CW1039"/>
    <mergeCell ref="CR1040:CS1040"/>
    <mergeCell ref="CT1040:CU1040"/>
    <mergeCell ref="CV1040:CW1040"/>
    <mergeCell ref="CR1037:CS1037"/>
    <mergeCell ref="CT1037:CU1037"/>
    <mergeCell ref="CV1037:CW1037"/>
    <mergeCell ref="CR1038:CS1038"/>
    <mergeCell ref="CT1038:CU1038"/>
    <mergeCell ref="CV1038:CW1038"/>
    <mergeCell ref="CR1035:CS1035"/>
    <mergeCell ref="CT1035:CU1035"/>
    <mergeCell ref="CV1035:CW1035"/>
    <mergeCell ref="CR1036:CS1036"/>
    <mergeCell ref="CT1036:CU1036"/>
    <mergeCell ref="CV1036:CW1036"/>
    <mergeCell ref="CR1033:CS1033"/>
    <mergeCell ref="CT1033:CU1033"/>
    <mergeCell ref="CV1033:CW1033"/>
    <mergeCell ref="CR1034:CS1034"/>
    <mergeCell ref="CT1034:CU1034"/>
    <mergeCell ref="CV1034:CW1034"/>
    <mergeCell ref="CR1031:CS1031"/>
    <mergeCell ref="CT1031:CU1031"/>
    <mergeCell ref="CV1031:CW1031"/>
    <mergeCell ref="CR1032:CS1032"/>
    <mergeCell ref="CT1032:CU1032"/>
    <mergeCell ref="CV1032:CW1032"/>
    <mergeCell ref="CR1029:CS1029"/>
    <mergeCell ref="CT1029:CU1029"/>
    <mergeCell ref="CV1029:CW1029"/>
    <mergeCell ref="CR1030:CS1030"/>
    <mergeCell ref="CT1030:CU1030"/>
    <mergeCell ref="CV1030:CW1030"/>
    <mergeCell ref="CR1027:CS1027"/>
    <mergeCell ref="CT1027:CU1027"/>
    <mergeCell ref="CV1027:CW1027"/>
    <mergeCell ref="CR1028:CS1028"/>
    <mergeCell ref="CT1028:CU1028"/>
    <mergeCell ref="CV1028:CW1028"/>
    <mergeCell ref="CR1025:CS1025"/>
    <mergeCell ref="CT1025:CU1025"/>
    <mergeCell ref="CV1025:CW1025"/>
    <mergeCell ref="CR1026:CS1026"/>
    <mergeCell ref="CT1026:CU1026"/>
    <mergeCell ref="CV1026:CW1026"/>
    <mergeCell ref="CR1023:CS1023"/>
    <mergeCell ref="CT1023:CU1023"/>
    <mergeCell ref="CV1023:CW1023"/>
    <mergeCell ref="CR1024:CS1024"/>
    <mergeCell ref="CT1024:CU1024"/>
    <mergeCell ref="CV1024:CW1024"/>
    <mergeCell ref="CR1021:CS1021"/>
    <mergeCell ref="CT1021:CU1021"/>
    <mergeCell ref="CV1021:CW1021"/>
    <mergeCell ref="CR1022:CS1022"/>
    <mergeCell ref="CT1022:CU1022"/>
    <mergeCell ref="CV1022:CW1022"/>
    <mergeCell ref="CR1019:CS1019"/>
    <mergeCell ref="CT1019:CU1019"/>
    <mergeCell ref="CV1019:CW1019"/>
    <mergeCell ref="CR1020:CS1020"/>
    <mergeCell ref="CT1020:CU1020"/>
    <mergeCell ref="CV1020:CW1020"/>
    <mergeCell ref="CR1017:CS1017"/>
    <mergeCell ref="CT1017:CU1017"/>
    <mergeCell ref="CV1017:CW1017"/>
    <mergeCell ref="CR1018:CS1018"/>
    <mergeCell ref="CT1018:CU1018"/>
    <mergeCell ref="CV1018:CW1018"/>
    <mergeCell ref="CR1015:CS1015"/>
    <mergeCell ref="CT1015:CU1015"/>
    <mergeCell ref="CV1015:CW1015"/>
    <mergeCell ref="CR1016:CS1016"/>
    <mergeCell ref="CT1016:CU1016"/>
    <mergeCell ref="CV1016:CW1016"/>
    <mergeCell ref="CR1013:CS1013"/>
    <mergeCell ref="CT1013:CU1013"/>
    <mergeCell ref="CV1013:CW1013"/>
    <mergeCell ref="CR1014:CS1014"/>
    <mergeCell ref="CT1014:CU1014"/>
    <mergeCell ref="CV1014:CW1014"/>
    <mergeCell ref="CR1011:CS1011"/>
    <mergeCell ref="CT1011:CU1011"/>
    <mergeCell ref="CV1011:CW1011"/>
    <mergeCell ref="CR1012:CS1012"/>
    <mergeCell ref="CT1012:CU1012"/>
    <mergeCell ref="CV1012:CW1012"/>
    <mergeCell ref="CR1009:CS1009"/>
    <mergeCell ref="CT1009:CU1009"/>
    <mergeCell ref="CV1009:CW1009"/>
    <mergeCell ref="CR1010:CS1010"/>
    <mergeCell ref="CT1010:CU1010"/>
    <mergeCell ref="CV1010:CW1010"/>
    <mergeCell ref="CR1007:CS1007"/>
    <mergeCell ref="CT1007:CU1007"/>
    <mergeCell ref="CV1007:CW1007"/>
    <mergeCell ref="CR1008:CS1008"/>
    <mergeCell ref="CT1008:CU1008"/>
    <mergeCell ref="CV1008:CW1008"/>
    <mergeCell ref="CR1005:CS1005"/>
    <mergeCell ref="CT1005:CU1005"/>
    <mergeCell ref="CV1005:CW1005"/>
    <mergeCell ref="CR1006:CS1006"/>
    <mergeCell ref="CT1006:CU1006"/>
    <mergeCell ref="CV1006:CW1006"/>
    <mergeCell ref="CR1003:CS1003"/>
    <mergeCell ref="CT1003:CU1003"/>
    <mergeCell ref="CV1003:CW1003"/>
    <mergeCell ref="CR1004:CS1004"/>
    <mergeCell ref="CT1004:CU1004"/>
    <mergeCell ref="CV1004:CW1004"/>
    <mergeCell ref="CR1001:CS1001"/>
    <mergeCell ref="CT1001:CU1001"/>
    <mergeCell ref="CV1001:CW1001"/>
    <mergeCell ref="CR1002:CS1002"/>
    <mergeCell ref="CT1002:CU1002"/>
    <mergeCell ref="CV1002:CW1002"/>
    <mergeCell ref="CR999:CS999"/>
    <mergeCell ref="CT999:CU999"/>
    <mergeCell ref="CV999:CW999"/>
    <mergeCell ref="CR1000:CS1000"/>
    <mergeCell ref="CT1000:CU1000"/>
    <mergeCell ref="CV1000:CW1000"/>
    <mergeCell ref="CR997:CS997"/>
    <mergeCell ref="CT997:CU997"/>
    <mergeCell ref="CV997:CW997"/>
    <mergeCell ref="CR998:CS998"/>
    <mergeCell ref="CT998:CU998"/>
    <mergeCell ref="CV998:CW998"/>
    <mergeCell ref="CR995:CS995"/>
    <mergeCell ref="CT995:CU995"/>
    <mergeCell ref="CV995:CW995"/>
    <mergeCell ref="CR996:CS996"/>
    <mergeCell ref="CT996:CU996"/>
    <mergeCell ref="CV996:CW996"/>
    <mergeCell ref="CR993:CS993"/>
    <mergeCell ref="CT993:CU993"/>
    <mergeCell ref="CV993:CW993"/>
    <mergeCell ref="CR994:CS994"/>
    <mergeCell ref="CT994:CU994"/>
    <mergeCell ref="CV994:CW994"/>
    <mergeCell ref="CR991:CS991"/>
    <mergeCell ref="CT991:CU991"/>
    <mergeCell ref="CV991:CW991"/>
    <mergeCell ref="CR992:CS992"/>
    <mergeCell ref="CT992:CU992"/>
    <mergeCell ref="CV992:CW992"/>
    <mergeCell ref="CR989:CS989"/>
    <mergeCell ref="CT989:CU989"/>
    <mergeCell ref="CV989:CW989"/>
    <mergeCell ref="CR990:CS990"/>
    <mergeCell ref="CT990:CU990"/>
    <mergeCell ref="CV990:CW990"/>
    <mergeCell ref="CR987:CS987"/>
    <mergeCell ref="CT987:CU987"/>
    <mergeCell ref="CV987:CW987"/>
    <mergeCell ref="CR988:CS988"/>
    <mergeCell ref="CT988:CU988"/>
    <mergeCell ref="CV988:CW988"/>
    <mergeCell ref="CR985:CS985"/>
    <mergeCell ref="CT985:CU985"/>
    <mergeCell ref="CV985:CW985"/>
    <mergeCell ref="CR986:CS986"/>
    <mergeCell ref="CT986:CU986"/>
    <mergeCell ref="CV986:CW986"/>
    <mergeCell ref="CR983:CS983"/>
    <mergeCell ref="CT983:CU983"/>
    <mergeCell ref="CV983:CW983"/>
    <mergeCell ref="CR984:CS984"/>
    <mergeCell ref="CT984:CU984"/>
    <mergeCell ref="CV984:CW984"/>
    <mergeCell ref="CR981:CS981"/>
    <mergeCell ref="CT981:CU981"/>
    <mergeCell ref="CV981:CW981"/>
    <mergeCell ref="CR982:CS982"/>
    <mergeCell ref="CT982:CU982"/>
    <mergeCell ref="CV982:CW982"/>
    <mergeCell ref="CR979:CS979"/>
    <mergeCell ref="CT979:CU979"/>
    <mergeCell ref="CV979:CW979"/>
    <mergeCell ref="CR980:CS980"/>
    <mergeCell ref="CT980:CU980"/>
    <mergeCell ref="CV980:CW980"/>
    <mergeCell ref="CR977:CS977"/>
    <mergeCell ref="CT977:CU977"/>
    <mergeCell ref="CV977:CW977"/>
    <mergeCell ref="CR978:CS978"/>
    <mergeCell ref="CT978:CU978"/>
    <mergeCell ref="CV978:CW978"/>
    <mergeCell ref="CR975:CS975"/>
    <mergeCell ref="CT975:CU975"/>
    <mergeCell ref="CV975:CW975"/>
    <mergeCell ref="CR976:CS976"/>
    <mergeCell ref="CT976:CU976"/>
    <mergeCell ref="CV976:CW976"/>
    <mergeCell ref="CR973:CS973"/>
    <mergeCell ref="CT973:CU973"/>
    <mergeCell ref="CV973:CW973"/>
    <mergeCell ref="CR974:CS974"/>
    <mergeCell ref="CT974:CU974"/>
    <mergeCell ref="CV974:CW974"/>
    <mergeCell ref="CR971:CS971"/>
    <mergeCell ref="CT971:CU971"/>
    <mergeCell ref="CV971:CW971"/>
    <mergeCell ref="CR972:CS972"/>
    <mergeCell ref="CT972:CU972"/>
    <mergeCell ref="CV972:CW972"/>
    <mergeCell ref="CR969:CS969"/>
    <mergeCell ref="CT969:CU969"/>
    <mergeCell ref="CV969:CW969"/>
    <mergeCell ref="CR970:CS970"/>
    <mergeCell ref="CT970:CU970"/>
    <mergeCell ref="CV970:CW970"/>
    <mergeCell ref="CR967:CS967"/>
    <mergeCell ref="CT967:CU967"/>
    <mergeCell ref="CV967:CW967"/>
    <mergeCell ref="CR968:CS968"/>
    <mergeCell ref="CT968:CU968"/>
    <mergeCell ref="CV968:CW968"/>
    <mergeCell ref="CR965:CS965"/>
    <mergeCell ref="CT965:CU965"/>
    <mergeCell ref="CV965:CW965"/>
    <mergeCell ref="CR966:CS966"/>
    <mergeCell ref="CT966:CU966"/>
    <mergeCell ref="CV966:CW966"/>
    <mergeCell ref="CR963:CS963"/>
    <mergeCell ref="CT963:CU963"/>
    <mergeCell ref="CV963:CW963"/>
    <mergeCell ref="CR964:CS964"/>
    <mergeCell ref="CT964:CU964"/>
    <mergeCell ref="CV964:CW964"/>
    <mergeCell ref="CR961:CS961"/>
    <mergeCell ref="CT961:CU961"/>
    <mergeCell ref="CV961:CW961"/>
    <mergeCell ref="CR962:CS962"/>
    <mergeCell ref="CT962:CU962"/>
    <mergeCell ref="CV962:CW962"/>
    <mergeCell ref="CR959:CS959"/>
    <mergeCell ref="CT959:CU959"/>
    <mergeCell ref="CV959:CW959"/>
    <mergeCell ref="CR960:CS960"/>
    <mergeCell ref="CT960:CU960"/>
    <mergeCell ref="CV960:CW960"/>
    <mergeCell ref="CR957:CS957"/>
    <mergeCell ref="CT957:CU957"/>
    <mergeCell ref="CV957:CW957"/>
    <mergeCell ref="CR958:CS958"/>
    <mergeCell ref="CT958:CU958"/>
    <mergeCell ref="CV958:CW958"/>
    <mergeCell ref="CR955:CS955"/>
    <mergeCell ref="CT955:CU955"/>
    <mergeCell ref="CV955:CW955"/>
    <mergeCell ref="CR956:CS956"/>
    <mergeCell ref="CT956:CU956"/>
    <mergeCell ref="CV956:CW956"/>
    <mergeCell ref="CR953:CS953"/>
    <mergeCell ref="CT953:CU953"/>
    <mergeCell ref="CV953:CW953"/>
    <mergeCell ref="CR954:CS954"/>
    <mergeCell ref="CT954:CU954"/>
    <mergeCell ref="CV954:CW954"/>
    <mergeCell ref="CR951:CS951"/>
    <mergeCell ref="CT951:CU951"/>
    <mergeCell ref="CV951:CW951"/>
    <mergeCell ref="CR952:CS952"/>
    <mergeCell ref="CT952:CU952"/>
    <mergeCell ref="CV952:CW952"/>
    <mergeCell ref="CR949:CS949"/>
    <mergeCell ref="CT949:CU949"/>
    <mergeCell ref="CV949:CW949"/>
    <mergeCell ref="CR950:CS950"/>
    <mergeCell ref="CT950:CU950"/>
    <mergeCell ref="CV950:CW950"/>
    <mergeCell ref="CR947:CS947"/>
    <mergeCell ref="CT947:CU947"/>
    <mergeCell ref="CV947:CW947"/>
    <mergeCell ref="CR948:CS948"/>
    <mergeCell ref="CT948:CU948"/>
    <mergeCell ref="CV948:CW948"/>
    <mergeCell ref="CR945:CS945"/>
    <mergeCell ref="CT945:CU945"/>
    <mergeCell ref="CV945:CW945"/>
    <mergeCell ref="CR946:CS946"/>
    <mergeCell ref="CT946:CU946"/>
    <mergeCell ref="CV946:CW946"/>
    <mergeCell ref="CR943:CS943"/>
    <mergeCell ref="CT943:CU943"/>
    <mergeCell ref="CV943:CW943"/>
    <mergeCell ref="CR944:CS944"/>
    <mergeCell ref="CT944:CU944"/>
    <mergeCell ref="CV944:CW944"/>
    <mergeCell ref="CR941:CS941"/>
    <mergeCell ref="CT941:CU941"/>
    <mergeCell ref="CV941:CW941"/>
    <mergeCell ref="CR942:CS942"/>
    <mergeCell ref="CT942:CU942"/>
    <mergeCell ref="CV942:CW942"/>
    <mergeCell ref="CR939:CS939"/>
    <mergeCell ref="CT939:CU939"/>
    <mergeCell ref="CV939:CW939"/>
    <mergeCell ref="CR940:CS940"/>
    <mergeCell ref="CT940:CU940"/>
    <mergeCell ref="CV940:CW940"/>
    <mergeCell ref="CR937:CS937"/>
    <mergeCell ref="CT937:CU937"/>
    <mergeCell ref="CV937:CW937"/>
    <mergeCell ref="CR938:CS938"/>
    <mergeCell ref="CT938:CU938"/>
    <mergeCell ref="CV938:CW938"/>
    <mergeCell ref="CR935:CS935"/>
    <mergeCell ref="CT935:CU935"/>
    <mergeCell ref="CV935:CW935"/>
    <mergeCell ref="CR936:CS936"/>
    <mergeCell ref="CT936:CU936"/>
    <mergeCell ref="CV936:CW936"/>
    <mergeCell ref="CR933:CS933"/>
    <mergeCell ref="CT933:CU933"/>
    <mergeCell ref="CV933:CW933"/>
    <mergeCell ref="CR934:CS934"/>
    <mergeCell ref="CT934:CU934"/>
    <mergeCell ref="CV934:CW934"/>
    <mergeCell ref="CR931:CS931"/>
    <mergeCell ref="CT931:CU931"/>
    <mergeCell ref="CV931:CW931"/>
    <mergeCell ref="CR932:CS932"/>
    <mergeCell ref="CT932:CU932"/>
    <mergeCell ref="CV932:CW932"/>
    <mergeCell ref="CR929:CS929"/>
    <mergeCell ref="CT929:CU929"/>
    <mergeCell ref="CV929:CW929"/>
    <mergeCell ref="CR930:CS930"/>
    <mergeCell ref="CT930:CU930"/>
    <mergeCell ref="CV930:CW930"/>
    <mergeCell ref="CR927:CS927"/>
    <mergeCell ref="CT927:CU927"/>
    <mergeCell ref="CV927:CW927"/>
    <mergeCell ref="CR928:CS928"/>
    <mergeCell ref="CT928:CU928"/>
    <mergeCell ref="CV928:CW928"/>
    <mergeCell ref="CR925:CS925"/>
    <mergeCell ref="CT925:CU925"/>
    <mergeCell ref="CV925:CW925"/>
    <mergeCell ref="CR926:CS926"/>
    <mergeCell ref="CT926:CU926"/>
    <mergeCell ref="CV926:CW926"/>
    <mergeCell ref="CV922:CW922"/>
    <mergeCell ref="CR923:CS923"/>
    <mergeCell ref="CT923:CU923"/>
    <mergeCell ref="CV923:CW923"/>
    <mergeCell ref="CR924:CS924"/>
    <mergeCell ref="CT924:CU924"/>
    <mergeCell ref="CV924:CW924"/>
    <mergeCell ref="BU922:BV922"/>
    <mergeCell ref="CA922:CB922"/>
    <mergeCell ref="CH922:CI922"/>
    <mergeCell ref="CR922:CS922"/>
    <mergeCell ref="CT922:CU922"/>
    <mergeCell ref="CV920:CW920"/>
    <mergeCell ref="BU921:BV921"/>
    <mergeCell ref="CA921:CB921"/>
    <mergeCell ref="CH921:CI921"/>
    <mergeCell ref="CR921:CS921"/>
    <mergeCell ref="CT921:CU921"/>
    <mergeCell ref="CV921:CW921"/>
    <mergeCell ref="BU920:BV920"/>
    <mergeCell ref="CA920:CB920"/>
    <mergeCell ref="CH920:CI920"/>
    <mergeCell ref="CR920:CS920"/>
    <mergeCell ref="CT920:CU920"/>
    <mergeCell ref="CV918:CW918"/>
    <mergeCell ref="BU919:BV919"/>
    <mergeCell ref="CA919:CB919"/>
    <mergeCell ref="CH919:CI919"/>
    <mergeCell ref="CR919:CS919"/>
    <mergeCell ref="CT919:CU919"/>
    <mergeCell ref="CV919:CW919"/>
    <mergeCell ref="BU918:BV918"/>
    <mergeCell ref="CA918:CB918"/>
    <mergeCell ref="CH918:CI918"/>
    <mergeCell ref="CR918:CS918"/>
    <mergeCell ref="CT918:CU918"/>
    <mergeCell ref="CV916:CW916"/>
    <mergeCell ref="BU917:BV917"/>
    <mergeCell ref="CA917:CB917"/>
    <mergeCell ref="CH917:CI917"/>
    <mergeCell ref="CR917:CS917"/>
    <mergeCell ref="CT917:CU917"/>
    <mergeCell ref="CV917:CW917"/>
    <mergeCell ref="BU916:BV916"/>
    <mergeCell ref="CA916:CB916"/>
    <mergeCell ref="CH916:CI916"/>
    <mergeCell ref="CR916:CS916"/>
    <mergeCell ref="CT916:CU916"/>
    <mergeCell ref="CV914:CW914"/>
    <mergeCell ref="BU915:BV915"/>
    <mergeCell ref="CA915:CB915"/>
    <mergeCell ref="CH915:CI915"/>
    <mergeCell ref="CR915:CS915"/>
    <mergeCell ref="CT915:CU915"/>
    <mergeCell ref="CV915:CW915"/>
    <mergeCell ref="BU914:BV914"/>
    <mergeCell ref="CA914:CB914"/>
    <mergeCell ref="CH914:CI914"/>
    <mergeCell ref="CR914:CS914"/>
    <mergeCell ref="CT914:CU914"/>
    <mergeCell ref="CV912:CW912"/>
    <mergeCell ref="BU913:BV913"/>
    <mergeCell ref="CA913:CB913"/>
    <mergeCell ref="CH913:CI913"/>
    <mergeCell ref="CR913:CS913"/>
    <mergeCell ref="CT913:CU913"/>
    <mergeCell ref="CV913:CW913"/>
    <mergeCell ref="BU912:BV912"/>
    <mergeCell ref="CA912:CB912"/>
    <mergeCell ref="CH912:CI912"/>
    <mergeCell ref="CR912:CS912"/>
    <mergeCell ref="CT912:CU912"/>
    <mergeCell ref="CV910:CW910"/>
    <mergeCell ref="BU911:BV911"/>
    <mergeCell ref="CA911:CB911"/>
    <mergeCell ref="CH911:CI911"/>
    <mergeCell ref="CR911:CS911"/>
    <mergeCell ref="CT911:CU911"/>
    <mergeCell ref="CV911:CW911"/>
    <mergeCell ref="BU910:BV910"/>
    <mergeCell ref="CA910:CB910"/>
    <mergeCell ref="CH910:CI910"/>
    <mergeCell ref="CR910:CS910"/>
    <mergeCell ref="CT910:CU910"/>
    <mergeCell ref="CV908:CW908"/>
    <mergeCell ref="BU909:BV909"/>
    <mergeCell ref="CA909:CB909"/>
    <mergeCell ref="CH909:CI909"/>
    <mergeCell ref="CR909:CS909"/>
    <mergeCell ref="CT909:CU909"/>
    <mergeCell ref="CV909:CW909"/>
    <mergeCell ref="BU908:BV908"/>
    <mergeCell ref="CA908:CB908"/>
    <mergeCell ref="CH908:CI908"/>
    <mergeCell ref="CR908:CS908"/>
    <mergeCell ref="CT908:CU908"/>
    <mergeCell ref="CV906:CW906"/>
    <mergeCell ref="BU907:BV907"/>
    <mergeCell ref="CA907:CB907"/>
    <mergeCell ref="CH907:CI907"/>
    <mergeCell ref="CR907:CS907"/>
    <mergeCell ref="CT907:CU907"/>
    <mergeCell ref="CV907:CW907"/>
    <mergeCell ref="BU906:BV906"/>
    <mergeCell ref="CA906:CB906"/>
    <mergeCell ref="CH906:CI906"/>
    <mergeCell ref="CR906:CS906"/>
    <mergeCell ref="CT906:CU906"/>
    <mergeCell ref="CV904:CW904"/>
    <mergeCell ref="BU905:BV905"/>
    <mergeCell ref="CA905:CB905"/>
    <mergeCell ref="CH905:CI905"/>
    <mergeCell ref="CR905:CS905"/>
    <mergeCell ref="CT905:CU905"/>
    <mergeCell ref="CV905:CW905"/>
    <mergeCell ref="BU904:BV904"/>
    <mergeCell ref="CA904:CB904"/>
    <mergeCell ref="CH904:CI904"/>
    <mergeCell ref="CR904:CS904"/>
    <mergeCell ref="CT904:CU904"/>
    <mergeCell ref="CV902:CW902"/>
    <mergeCell ref="BU903:BV903"/>
    <mergeCell ref="CA903:CB903"/>
    <mergeCell ref="CH903:CI903"/>
    <mergeCell ref="CR903:CS903"/>
    <mergeCell ref="CT903:CU903"/>
    <mergeCell ref="CV903:CW903"/>
    <mergeCell ref="BU902:BV902"/>
    <mergeCell ref="CA902:CB902"/>
    <mergeCell ref="CH902:CI902"/>
    <mergeCell ref="CR902:CS902"/>
    <mergeCell ref="CT902:CU902"/>
    <mergeCell ref="CV900:CW900"/>
    <mergeCell ref="BU901:BV901"/>
    <mergeCell ref="CA901:CB901"/>
    <mergeCell ref="CH901:CI901"/>
    <mergeCell ref="CR901:CS901"/>
    <mergeCell ref="CT901:CU901"/>
    <mergeCell ref="CV901:CW901"/>
    <mergeCell ref="BU900:BV900"/>
    <mergeCell ref="CA900:CB900"/>
    <mergeCell ref="CH900:CI900"/>
    <mergeCell ref="CR900:CS900"/>
    <mergeCell ref="CT900:CU900"/>
    <mergeCell ref="CV898:CW898"/>
    <mergeCell ref="BU899:BV899"/>
    <mergeCell ref="CA899:CB899"/>
    <mergeCell ref="CH899:CI899"/>
    <mergeCell ref="CR899:CS899"/>
    <mergeCell ref="CT899:CU899"/>
    <mergeCell ref="CV899:CW899"/>
    <mergeCell ref="BU898:BV898"/>
    <mergeCell ref="CA898:CB898"/>
    <mergeCell ref="CH898:CI898"/>
    <mergeCell ref="CR898:CS898"/>
    <mergeCell ref="CT898:CU898"/>
    <mergeCell ref="CV896:CW896"/>
    <mergeCell ref="BU897:BV897"/>
    <mergeCell ref="CA897:CB897"/>
    <mergeCell ref="CH897:CI897"/>
    <mergeCell ref="CR897:CS897"/>
    <mergeCell ref="CT897:CU897"/>
    <mergeCell ref="CV897:CW897"/>
    <mergeCell ref="BU896:BV896"/>
    <mergeCell ref="CA896:CB896"/>
    <mergeCell ref="CH896:CI896"/>
    <mergeCell ref="CR896:CS896"/>
    <mergeCell ref="CT896:CU896"/>
    <mergeCell ref="CV894:CW894"/>
    <mergeCell ref="BU895:BV895"/>
    <mergeCell ref="CA895:CB895"/>
    <mergeCell ref="CH895:CI895"/>
    <mergeCell ref="CR895:CS895"/>
    <mergeCell ref="CT895:CU895"/>
    <mergeCell ref="CV895:CW895"/>
    <mergeCell ref="BU894:BV894"/>
    <mergeCell ref="CA894:CB894"/>
    <mergeCell ref="CH894:CI894"/>
    <mergeCell ref="CR894:CS894"/>
    <mergeCell ref="CT894:CU894"/>
    <mergeCell ref="CV892:CW892"/>
    <mergeCell ref="BU893:BV893"/>
    <mergeCell ref="CA893:CB893"/>
    <mergeCell ref="CH893:CI893"/>
    <mergeCell ref="CR893:CS893"/>
    <mergeCell ref="CT893:CU893"/>
    <mergeCell ref="CV893:CW893"/>
    <mergeCell ref="BU892:BV892"/>
    <mergeCell ref="CA892:CB892"/>
    <mergeCell ref="CH892:CI892"/>
    <mergeCell ref="CR892:CS892"/>
    <mergeCell ref="CT892:CU892"/>
    <mergeCell ref="CV890:CW890"/>
    <mergeCell ref="BU891:BV891"/>
    <mergeCell ref="CA891:CB891"/>
    <mergeCell ref="CH891:CI891"/>
    <mergeCell ref="CR891:CS891"/>
    <mergeCell ref="CT891:CU891"/>
    <mergeCell ref="CV891:CW891"/>
    <mergeCell ref="BU890:BV890"/>
    <mergeCell ref="CA890:CB890"/>
    <mergeCell ref="CH890:CI890"/>
    <mergeCell ref="CR890:CS890"/>
    <mergeCell ref="CT890:CU890"/>
    <mergeCell ref="CV888:CW888"/>
    <mergeCell ref="BU889:BV889"/>
    <mergeCell ref="CA889:CB889"/>
    <mergeCell ref="CH889:CI889"/>
    <mergeCell ref="CR889:CS889"/>
    <mergeCell ref="CT889:CU889"/>
    <mergeCell ref="CV889:CW889"/>
    <mergeCell ref="BU888:BV888"/>
    <mergeCell ref="CA888:CB888"/>
    <mergeCell ref="CH888:CI888"/>
    <mergeCell ref="CR888:CS888"/>
    <mergeCell ref="CT888:CU888"/>
    <mergeCell ref="CV886:CW886"/>
    <mergeCell ref="BU887:BV887"/>
    <mergeCell ref="CA887:CB887"/>
    <mergeCell ref="CH887:CI887"/>
    <mergeCell ref="CR887:CS887"/>
    <mergeCell ref="CT887:CU887"/>
    <mergeCell ref="CV887:CW887"/>
    <mergeCell ref="BU886:BV886"/>
    <mergeCell ref="CA886:CB886"/>
    <mergeCell ref="CH886:CI886"/>
    <mergeCell ref="CR886:CS886"/>
    <mergeCell ref="CT886:CU886"/>
    <mergeCell ref="CV884:CW884"/>
    <mergeCell ref="BU885:BV885"/>
    <mergeCell ref="CA885:CB885"/>
    <mergeCell ref="CH885:CI885"/>
    <mergeCell ref="CR885:CS885"/>
    <mergeCell ref="CT885:CU885"/>
    <mergeCell ref="CV885:CW885"/>
    <mergeCell ref="BU884:BV884"/>
    <mergeCell ref="CA884:CB884"/>
    <mergeCell ref="CH884:CI884"/>
    <mergeCell ref="CR884:CS884"/>
    <mergeCell ref="CT884:CU884"/>
    <mergeCell ref="CV882:CW882"/>
    <mergeCell ref="BU883:BV883"/>
    <mergeCell ref="CA883:CB883"/>
    <mergeCell ref="CH883:CI883"/>
    <mergeCell ref="CR883:CS883"/>
    <mergeCell ref="CT883:CU883"/>
    <mergeCell ref="CV883:CW883"/>
    <mergeCell ref="BU882:BV882"/>
    <mergeCell ref="CA882:CB882"/>
    <mergeCell ref="CH882:CI882"/>
    <mergeCell ref="CR882:CS882"/>
    <mergeCell ref="CT882:CU882"/>
    <mergeCell ref="CV880:CW880"/>
    <mergeCell ref="BU881:BV881"/>
    <mergeCell ref="CA881:CB881"/>
    <mergeCell ref="CH881:CI881"/>
    <mergeCell ref="CR881:CS881"/>
    <mergeCell ref="CT881:CU881"/>
    <mergeCell ref="CV881:CW881"/>
    <mergeCell ref="BU880:BV880"/>
    <mergeCell ref="CA880:CB880"/>
    <mergeCell ref="CH880:CI880"/>
    <mergeCell ref="CR880:CS880"/>
    <mergeCell ref="CT880:CU880"/>
    <mergeCell ref="CV878:CW878"/>
    <mergeCell ref="BU879:BV879"/>
    <mergeCell ref="CA879:CB879"/>
    <mergeCell ref="CH879:CI879"/>
    <mergeCell ref="CR879:CS879"/>
    <mergeCell ref="CT879:CU879"/>
    <mergeCell ref="CV879:CW879"/>
    <mergeCell ref="BU878:BV878"/>
    <mergeCell ref="CA878:CB878"/>
    <mergeCell ref="CH878:CI878"/>
    <mergeCell ref="CR878:CS878"/>
    <mergeCell ref="CT878:CU878"/>
    <mergeCell ref="CV876:CW876"/>
    <mergeCell ref="BU877:BV877"/>
    <mergeCell ref="CA877:CB877"/>
    <mergeCell ref="CH877:CI877"/>
    <mergeCell ref="CR877:CS877"/>
    <mergeCell ref="CT877:CU877"/>
    <mergeCell ref="CV877:CW877"/>
    <mergeCell ref="BU876:BV876"/>
    <mergeCell ref="CA876:CB876"/>
    <mergeCell ref="CH876:CI876"/>
    <mergeCell ref="CR876:CS876"/>
    <mergeCell ref="CT876:CU876"/>
    <mergeCell ref="CV874:CW874"/>
    <mergeCell ref="BU875:BV875"/>
    <mergeCell ref="CA875:CB875"/>
    <mergeCell ref="CH875:CI875"/>
    <mergeCell ref="CR875:CS875"/>
    <mergeCell ref="CT875:CU875"/>
    <mergeCell ref="CV875:CW875"/>
    <mergeCell ref="BU874:BV874"/>
    <mergeCell ref="CA874:CB874"/>
    <mergeCell ref="CH874:CI874"/>
    <mergeCell ref="CR874:CS874"/>
    <mergeCell ref="CT874:CU874"/>
    <mergeCell ref="CV872:CW872"/>
    <mergeCell ref="BU873:BV873"/>
    <mergeCell ref="CA873:CB873"/>
    <mergeCell ref="CH873:CI873"/>
    <mergeCell ref="CR873:CS873"/>
    <mergeCell ref="CT873:CU873"/>
    <mergeCell ref="CV873:CW873"/>
    <mergeCell ref="BU872:BV872"/>
    <mergeCell ref="CA872:CB872"/>
    <mergeCell ref="CH872:CI872"/>
    <mergeCell ref="CR872:CS872"/>
    <mergeCell ref="CT872:CU872"/>
    <mergeCell ref="CV870:CW870"/>
    <mergeCell ref="BU871:BV871"/>
    <mergeCell ref="CA871:CB871"/>
    <mergeCell ref="CH871:CI871"/>
    <mergeCell ref="CR871:CS871"/>
    <mergeCell ref="CT871:CU871"/>
    <mergeCell ref="CV871:CW871"/>
    <mergeCell ref="BU870:BV870"/>
    <mergeCell ref="CA870:CB870"/>
    <mergeCell ref="CH870:CI870"/>
    <mergeCell ref="CR870:CS870"/>
    <mergeCell ref="CT870:CU870"/>
    <mergeCell ref="CV868:CW868"/>
    <mergeCell ref="BU869:BV869"/>
    <mergeCell ref="CA869:CB869"/>
    <mergeCell ref="CH869:CI869"/>
    <mergeCell ref="CR869:CS869"/>
    <mergeCell ref="CT869:CU869"/>
    <mergeCell ref="CV869:CW869"/>
    <mergeCell ref="BU868:BV868"/>
    <mergeCell ref="CA868:CB868"/>
    <mergeCell ref="CH868:CI868"/>
    <mergeCell ref="CR868:CS868"/>
    <mergeCell ref="CT868:CU868"/>
    <mergeCell ref="CV866:CW866"/>
    <mergeCell ref="BU867:BV867"/>
    <mergeCell ref="CA867:CB867"/>
    <mergeCell ref="CH867:CI867"/>
    <mergeCell ref="CR867:CS867"/>
    <mergeCell ref="CT867:CU867"/>
    <mergeCell ref="CV867:CW867"/>
    <mergeCell ref="BU866:BV866"/>
    <mergeCell ref="CA866:CB866"/>
    <mergeCell ref="CH866:CI866"/>
    <mergeCell ref="CR866:CS866"/>
    <mergeCell ref="CT866:CU866"/>
    <mergeCell ref="CV864:CW864"/>
    <mergeCell ref="BU865:BV865"/>
    <mergeCell ref="CA865:CB865"/>
    <mergeCell ref="CH865:CI865"/>
    <mergeCell ref="CR865:CS865"/>
    <mergeCell ref="CT865:CU865"/>
    <mergeCell ref="CV865:CW865"/>
    <mergeCell ref="BU864:BV864"/>
    <mergeCell ref="CA864:CB864"/>
    <mergeCell ref="CH864:CI864"/>
    <mergeCell ref="CR864:CS864"/>
    <mergeCell ref="CT864:CU864"/>
    <mergeCell ref="CV862:CW862"/>
    <mergeCell ref="BU863:BV863"/>
    <mergeCell ref="CA863:CB863"/>
    <mergeCell ref="CH863:CI863"/>
    <mergeCell ref="CR863:CS863"/>
    <mergeCell ref="CT863:CU863"/>
    <mergeCell ref="CV863:CW863"/>
    <mergeCell ref="BU862:BV862"/>
    <mergeCell ref="CA862:CB862"/>
    <mergeCell ref="CH862:CI862"/>
    <mergeCell ref="CR862:CS862"/>
    <mergeCell ref="CT862:CU862"/>
    <mergeCell ref="CV860:CW860"/>
    <mergeCell ref="BU861:BV861"/>
    <mergeCell ref="CA861:CB861"/>
    <mergeCell ref="CH861:CI861"/>
    <mergeCell ref="CR861:CS861"/>
    <mergeCell ref="CT861:CU861"/>
    <mergeCell ref="CV861:CW861"/>
    <mergeCell ref="BU860:BV860"/>
    <mergeCell ref="CA860:CB860"/>
    <mergeCell ref="CH860:CI860"/>
    <mergeCell ref="CR860:CS860"/>
    <mergeCell ref="CT860:CU860"/>
    <mergeCell ref="CV858:CW858"/>
    <mergeCell ref="BU859:BV859"/>
    <mergeCell ref="CA859:CB859"/>
    <mergeCell ref="CH859:CI859"/>
    <mergeCell ref="CR859:CS859"/>
    <mergeCell ref="CT859:CU859"/>
    <mergeCell ref="CV859:CW859"/>
    <mergeCell ref="BU858:BV858"/>
    <mergeCell ref="CA858:CB858"/>
    <mergeCell ref="CH858:CI858"/>
    <mergeCell ref="CR858:CS858"/>
    <mergeCell ref="CT858:CU858"/>
    <mergeCell ref="CV856:CW856"/>
    <mergeCell ref="BU857:BV857"/>
    <mergeCell ref="CA857:CB857"/>
    <mergeCell ref="CH857:CI857"/>
    <mergeCell ref="CR857:CS857"/>
    <mergeCell ref="CT857:CU857"/>
    <mergeCell ref="CV857:CW857"/>
    <mergeCell ref="BU856:BV856"/>
    <mergeCell ref="CA856:CB856"/>
    <mergeCell ref="CH856:CI856"/>
    <mergeCell ref="CR856:CS856"/>
    <mergeCell ref="CT856:CU856"/>
    <mergeCell ref="CV854:CW854"/>
    <mergeCell ref="BU855:BV855"/>
    <mergeCell ref="CA855:CB855"/>
    <mergeCell ref="CH855:CI855"/>
    <mergeCell ref="CR855:CS855"/>
    <mergeCell ref="CT855:CU855"/>
    <mergeCell ref="CV855:CW855"/>
    <mergeCell ref="BU854:BV854"/>
    <mergeCell ref="CA854:CB854"/>
    <mergeCell ref="CH854:CI854"/>
    <mergeCell ref="CR854:CS854"/>
    <mergeCell ref="CT854:CU854"/>
    <mergeCell ref="CV852:CW852"/>
    <mergeCell ref="BU853:BV853"/>
    <mergeCell ref="CA853:CB853"/>
    <mergeCell ref="CH853:CI853"/>
    <mergeCell ref="CR853:CS853"/>
    <mergeCell ref="CT853:CU853"/>
    <mergeCell ref="CV853:CW853"/>
    <mergeCell ref="BU852:BV852"/>
    <mergeCell ref="CA852:CB852"/>
    <mergeCell ref="CH852:CI852"/>
    <mergeCell ref="CR852:CS852"/>
    <mergeCell ref="CT852:CU852"/>
    <mergeCell ref="CV850:CW850"/>
    <mergeCell ref="BU851:BV851"/>
    <mergeCell ref="CA851:CB851"/>
    <mergeCell ref="CH851:CI851"/>
    <mergeCell ref="CR851:CS851"/>
    <mergeCell ref="CT851:CU851"/>
    <mergeCell ref="CV851:CW851"/>
    <mergeCell ref="BU850:BV850"/>
    <mergeCell ref="CA850:CB850"/>
    <mergeCell ref="CH850:CI850"/>
    <mergeCell ref="CR850:CS850"/>
    <mergeCell ref="CT850:CU850"/>
    <mergeCell ref="CV848:CW848"/>
    <mergeCell ref="BU849:BV849"/>
    <mergeCell ref="CA849:CB849"/>
    <mergeCell ref="CH849:CI849"/>
    <mergeCell ref="CR849:CS849"/>
    <mergeCell ref="CT849:CU849"/>
    <mergeCell ref="CV849:CW849"/>
    <mergeCell ref="BU848:BV848"/>
    <mergeCell ref="CA848:CB848"/>
    <mergeCell ref="CH848:CI848"/>
    <mergeCell ref="CR848:CS848"/>
    <mergeCell ref="CT848:CU848"/>
    <mergeCell ref="CV846:CW846"/>
    <mergeCell ref="BU847:BV847"/>
    <mergeCell ref="CA847:CB847"/>
    <mergeCell ref="CH847:CI847"/>
    <mergeCell ref="CR847:CS847"/>
    <mergeCell ref="CT847:CU847"/>
    <mergeCell ref="CV847:CW847"/>
    <mergeCell ref="BU846:BV846"/>
    <mergeCell ref="CA846:CB846"/>
    <mergeCell ref="CH846:CI846"/>
    <mergeCell ref="CR846:CS846"/>
    <mergeCell ref="CT846:CU846"/>
    <mergeCell ref="CV844:CW844"/>
    <mergeCell ref="BU845:BV845"/>
    <mergeCell ref="CA845:CB845"/>
    <mergeCell ref="CH845:CI845"/>
    <mergeCell ref="CR845:CS845"/>
    <mergeCell ref="CT845:CU845"/>
    <mergeCell ref="CV845:CW845"/>
    <mergeCell ref="BU844:BV844"/>
    <mergeCell ref="CA844:CB844"/>
    <mergeCell ref="CH844:CI844"/>
    <mergeCell ref="CR844:CS844"/>
    <mergeCell ref="CT844:CU844"/>
    <mergeCell ref="CV842:CW842"/>
    <mergeCell ref="BU843:BV843"/>
    <mergeCell ref="CA843:CB843"/>
    <mergeCell ref="CH843:CI843"/>
    <mergeCell ref="CR843:CS843"/>
    <mergeCell ref="CT843:CU843"/>
    <mergeCell ref="CV843:CW843"/>
    <mergeCell ref="BU842:BV842"/>
    <mergeCell ref="CA842:CB842"/>
    <mergeCell ref="CH842:CI842"/>
    <mergeCell ref="CR842:CS842"/>
    <mergeCell ref="CT842:CU842"/>
    <mergeCell ref="CV840:CW840"/>
    <mergeCell ref="BU841:BV841"/>
    <mergeCell ref="CA841:CB841"/>
    <mergeCell ref="CH841:CI841"/>
    <mergeCell ref="CR841:CS841"/>
    <mergeCell ref="CT841:CU841"/>
    <mergeCell ref="CV841:CW841"/>
    <mergeCell ref="BU840:BV840"/>
    <mergeCell ref="CA840:CB840"/>
    <mergeCell ref="CH840:CI840"/>
    <mergeCell ref="CR840:CS840"/>
    <mergeCell ref="CT840:CU840"/>
    <mergeCell ref="CV838:CW838"/>
    <mergeCell ref="BU839:BV839"/>
    <mergeCell ref="CA839:CB839"/>
    <mergeCell ref="CH839:CI839"/>
    <mergeCell ref="CR839:CS839"/>
    <mergeCell ref="CT839:CU839"/>
    <mergeCell ref="CV839:CW839"/>
    <mergeCell ref="BU838:BV838"/>
    <mergeCell ref="CA838:CB838"/>
    <mergeCell ref="CH838:CI838"/>
    <mergeCell ref="CR838:CS838"/>
    <mergeCell ref="CT838:CU838"/>
    <mergeCell ref="CV836:CW836"/>
    <mergeCell ref="BU837:BV837"/>
    <mergeCell ref="CA837:CB837"/>
    <mergeCell ref="CH837:CI837"/>
    <mergeCell ref="CR837:CS837"/>
    <mergeCell ref="CT837:CU837"/>
    <mergeCell ref="CV837:CW837"/>
    <mergeCell ref="BU836:BV836"/>
    <mergeCell ref="CA836:CB836"/>
    <mergeCell ref="CH836:CI836"/>
    <mergeCell ref="CR836:CS836"/>
    <mergeCell ref="CT836:CU836"/>
    <mergeCell ref="CV834:CW834"/>
    <mergeCell ref="BU835:BV835"/>
    <mergeCell ref="CA835:CB835"/>
    <mergeCell ref="CH835:CI835"/>
    <mergeCell ref="CR835:CS835"/>
    <mergeCell ref="CT835:CU835"/>
    <mergeCell ref="CV835:CW835"/>
    <mergeCell ref="BU834:BV834"/>
    <mergeCell ref="CA834:CB834"/>
    <mergeCell ref="CH834:CI834"/>
    <mergeCell ref="CR834:CS834"/>
    <mergeCell ref="CT834:CU834"/>
    <mergeCell ref="CV832:CW832"/>
    <mergeCell ref="BU833:BV833"/>
    <mergeCell ref="CA833:CB833"/>
    <mergeCell ref="CH833:CI833"/>
    <mergeCell ref="CR833:CS833"/>
    <mergeCell ref="CT833:CU833"/>
    <mergeCell ref="CV833:CW833"/>
    <mergeCell ref="BU832:BV832"/>
    <mergeCell ref="CA832:CB832"/>
    <mergeCell ref="CH832:CI832"/>
    <mergeCell ref="CR832:CS832"/>
    <mergeCell ref="CT832:CU832"/>
    <mergeCell ref="CV830:CW830"/>
    <mergeCell ref="BU831:BV831"/>
    <mergeCell ref="CA831:CB831"/>
    <mergeCell ref="CH831:CI831"/>
    <mergeCell ref="CR831:CS831"/>
    <mergeCell ref="CT831:CU831"/>
    <mergeCell ref="CV831:CW831"/>
    <mergeCell ref="BU830:BV830"/>
    <mergeCell ref="CA830:CB830"/>
    <mergeCell ref="CH830:CI830"/>
    <mergeCell ref="CR830:CS830"/>
    <mergeCell ref="CT830:CU830"/>
    <mergeCell ref="CV828:CW828"/>
    <mergeCell ref="BU829:BV829"/>
    <mergeCell ref="CA829:CB829"/>
    <mergeCell ref="CH829:CI829"/>
    <mergeCell ref="CR829:CS829"/>
    <mergeCell ref="CT829:CU829"/>
    <mergeCell ref="CV829:CW829"/>
    <mergeCell ref="BU828:BV828"/>
    <mergeCell ref="CA828:CB828"/>
    <mergeCell ref="CH828:CI828"/>
    <mergeCell ref="CR828:CS828"/>
    <mergeCell ref="CT828:CU828"/>
    <mergeCell ref="CV826:CW826"/>
    <mergeCell ref="BU827:BV827"/>
    <mergeCell ref="CA827:CB827"/>
    <mergeCell ref="CH827:CI827"/>
    <mergeCell ref="CR827:CS827"/>
    <mergeCell ref="CT827:CU827"/>
    <mergeCell ref="CV827:CW827"/>
    <mergeCell ref="BU826:BV826"/>
    <mergeCell ref="CA826:CB826"/>
    <mergeCell ref="CH826:CI826"/>
    <mergeCell ref="CR826:CS826"/>
    <mergeCell ref="CT826:CU826"/>
    <mergeCell ref="CV824:CW824"/>
    <mergeCell ref="BU825:BV825"/>
    <mergeCell ref="CA825:CB825"/>
    <mergeCell ref="CH825:CI825"/>
    <mergeCell ref="CR825:CS825"/>
    <mergeCell ref="CT825:CU825"/>
    <mergeCell ref="CV825:CW825"/>
    <mergeCell ref="BU824:BV824"/>
    <mergeCell ref="CA824:CB824"/>
    <mergeCell ref="CH824:CI824"/>
    <mergeCell ref="CR824:CS824"/>
    <mergeCell ref="CT824:CU824"/>
    <mergeCell ref="CV822:CW822"/>
    <mergeCell ref="BU823:BV823"/>
    <mergeCell ref="CA823:CB823"/>
    <mergeCell ref="CH823:CI823"/>
    <mergeCell ref="CR823:CS823"/>
    <mergeCell ref="CT823:CU823"/>
    <mergeCell ref="CV823:CW823"/>
    <mergeCell ref="BU822:BV822"/>
    <mergeCell ref="CA822:CB822"/>
    <mergeCell ref="CH822:CI822"/>
    <mergeCell ref="CR822:CS822"/>
    <mergeCell ref="CT822:CU822"/>
    <mergeCell ref="CV820:CW820"/>
    <mergeCell ref="BU821:BV821"/>
    <mergeCell ref="CA821:CB821"/>
    <mergeCell ref="CH821:CI821"/>
    <mergeCell ref="CR821:CS821"/>
    <mergeCell ref="CT821:CU821"/>
    <mergeCell ref="CV821:CW821"/>
    <mergeCell ref="BU820:BV820"/>
    <mergeCell ref="CA820:CB820"/>
    <mergeCell ref="CH820:CI820"/>
    <mergeCell ref="CR820:CS820"/>
    <mergeCell ref="CT820:CU820"/>
    <mergeCell ref="CV818:CW818"/>
    <mergeCell ref="BU819:BV819"/>
    <mergeCell ref="CA819:CB819"/>
    <mergeCell ref="CH819:CI819"/>
    <mergeCell ref="CR819:CS819"/>
    <mergeCell ref="CT819:CU819"/>
    <mergeCell ref="CV819:CW819"/>
    <mergeCell ref="BU818:BV818"/>
    <mergeCell ref="CA818:CB818"/>
    <mergeCell ref="CH818:CI818"/>
    <mergeCell ref="CR818:CS818"/>
    <mergeCell ref="CT818:CU818"/>
    <mergeCell ref="CV816:CW816"/>
    <mergeCell ref="BU817:BV817"/>
    <mergeCell ref="CA817:CB817"/>
    <mergeCell ref="CH817:CI817"/>
    <mergeCell ref="CR817:CS817"/>
    <mergeCell ref="CT817:CU817"/>
    <mergeCell ref="CV817:CW817"/>
    <mergeCell ref="BU816:BV816"/>
    <mergeCell ref="CA816:CB816"/>
    <mergeCell ref="CH816:CI816"/>
    <mergeCell ref="CR816:CS816"/>
    <mergeCell ref="CT816:CU816"/>
    <mergeCell ref="CV814:CW814"/>
    <mergeCell ref="BU815:BV815"/>
    <mergeCell ref="CA815:CB815"/>
    <mergeCell ref="CH815:CI815"/>
    <mergeCell ref="CR815:CS815"/>
    <mergeCell ref="CT815:CU815"/>
    <mergeCell ref="CV815:CW815"/>
    <mergeCell ref="BU814:BV814"/>
    <mergeCell ref="CA814:CB814"/>
    <mergeCell ref="CH814:CI814"/>
    <mergeCell ref="CR814:CS814"/>
    <mergeCell ref="CT814:CU814"/>
    <mergeCell ref="CV812:CW812"/>
    <mergeCell ref="BU813:BV813"/>
    <mergeCell ref="CA813:CB813"/>
    <mergeCell ref="CH813:CI813"/>
    <mergeCell ref="CR813:CS813"/>
    <mergeCell ref="CT813:CU813"/>
    <mergeCell ref="CV813:CW813"/>
    <mergeCell ref="BU812:BV812"/>
    <mergeCell ref="CA812:CB812"/>
    <mergeCell ref="CH812:CI812"/>
    <mergeCell ref="CR812:CS812"/>
    <mergeCell ref="CT812:CU812"/>
    <mergeCell ref="CV810:CW810"/>
    <mergeCell ref="BU811:BV811"/>
    <mergeCell ref="CA811:CB811"/>
    <mergeCell ref="CH811:CI811"/>
    <mergeCell ref="CR811:CS811"/>
    <mergeCell ref="CT811:CU811"/>
    <mergeCell ref="CV811:CW811"/>
    <mergeCell ref="BU810:BV810"/>
    <mergeCell ref="CA810:CB810"/>
    <mergeCell ref="CH810:CI810"/>
    <mergeCell ref="CR810:CS810"/>
    <mergeCell ref="CT810:CU810"/>
    <mergeCell ref="CV808:CW808"/>
    <mergeCell ref="BU809:BV809"/>
    <mergeCell ref="CA809:CB809"/>
    <mergeCell ref="CH809:CI809"/>
    <mergeCell ref="CR809:CS809"/>
    <mergeCell ref="CT809:CU809"/>
    <mergeCell ref="CV809:CW809"/>
    <mergeCell ref="BU808:BV808"/>
    <mergeCell ref="CA808:CB808"/>
    <mergeCell ref="CH808:CI808"/>
    <mergeCell ref="CR808:CS808"/>
    <mergeCell ref="CT808:CU808"/>
    <mergeCell ref="CV806:CW806"/>
    <mergeCell ref="BU807:BV807"/>
    <mergeCell ref="CA807:CB807"/>
    <mergeCell ref="CH807:CI807"/>
    <mergeCell ref="CR807:CS807"/>
    <mergeCell ref="CT807:CU807"/>
    <mergeCell ref="CV807:CW807"/>
    <mergeCell ref="BU806:BV806"/>
    <mergeCell ref="CA806:CB806"/>
    <mergeCell ref="CH806:CI806"/>
    <mergeCell ref="CR806:CS806"/>
    <mergeCell ref="CT806:CU806"/>
    <mergeCell ref="CV804:CW804"/>
    <mergeCell ref="BU805:BV805"/>
    <mergeCell ref="CA805:CB805"/>
    <mergeCell ref="CH805:CI805"/>
    <mergeCell ref="CR805:CS805"/>
    <mergeCell ref="CT805:CU805"/>
    <mergeCell ref="CV805:CW805"/>
    <mergeCell ref="BU804:BV804"/>
    <mergeCell ref="CA804:CB804"/>
    <mergeCell ref="CH804:CI804"/>
    <mergeCell ref="CR804:CS804"/>
    <mergeCell ref="CT804:CU804"/>
    <mergeCell ref="CV802:CW802"/>
    <mergeCell ref="BU803:BV803"/>
    <mergeCell ref="CA803:CB803"/>
    <mergeCell ref="CH803:CI803"/>
    <mergeCell ref="CR803:CS803"/>
    <mergeCell ref="CT803:CU803"/>
    <mergeCell ref="CV803:CW803"/>
    <mergeCell ref="BU802:BV802"/>
    <mergeCell ref="CA802:CB802"/>
    <mergeCell ref="CH802:CI802"/>
    <mergeCell ref="CR802:CS802"/>
    <mergeCell ref="CT802:CU802"/>
    <mergeCell ref="CV800:CW800"/>
    <mergeCell ref="BU801:BV801"/>
    <mergeCell ref="CA801:CB801"/>
    <mergeCell ref="CH801:CI801"/>
    <mergeCell ref="CR801:CS801"/>
    <mergeCell ref="CT801:CU801"/>
    <mergeCell ref="CV801:CW801"/>
    <mergeCell ref="BU800:BV800"/>
    <mergeCell ref="CA800:CB800"/>
    <mergeCell ref="CH800:CI800"/>
    <mergeCell ref="CR800:CS800"/>
    <mergeCell ref="CT800:CU800"/>
    <mergeCell ref="CV798:CW798"/>
    <mergeCell ref="BU799:BV799"/>
    <mergeCell ref="CA799:CB799"/>
    <mergeCell ref="CH799:CI799"/>
    <mergeCell ref="CR799:CS799"/>
    <mergeCell ref="CT799:CU799"/>
    <mergeCell ref="CV799:CW799"/>
    <mergeCell ref="BU798:BV798"/>
    <mergeCell ref="CA798:CB798"/>
    <mergeCell ref="CH798:CI798"/>
    <mergeCell ref="CR798:CS798"/>
    <mergeCell ref="CT798:CU798"/>
    <mergeCell ref="CV796:CW796"/>
    <mergeCell ref="BU797:BV797"/>
    <mergeCell ref="CA797:CB797"/>
    <mergeCell ref="CH797:CI797"/>
    <mergeCell ref="CR797:CS797"/>
    <mergeCell ref="CT797:CU797"/>
    <mergeCell ref="CV797:CW797"/>
    <mergeCell ref="BU796:BV796"/>
    <mergeCell ref="CA796:CB796"/>
    <mergeCell ref="CH796:CI796"/>
    <mergeCell ref="CR796:CS796"/>
    <mergeCell ref="CT796:CU796"/>
    <mergeCell ref="CV794:CW794"/>
    <mergeCell ref="BU795:BV795"/>
    <mergeCell ref="CA795:CB795"/>
    <mergeCell ref="CH795:CI795"/>
    <mergeCell ref="CR795:CS795"/>
    <mergeCell ref="CT795:CU795"/>
    <mergeCell ref="CV795:CW795"/>
    <mergeCell ref="BU794:BV794"/>
    <mergeCell ref="CA794:CB794"/>
    <mergeCell ref="CH794:CI794"/>
    <mergeCell ref="CR794:CS794"/>
    <mergeCell ref="CT794:CU794"/>
    <mergeCell ref="CV792:CW792"/>
    <mergeCell ref="BU793:BV793"/>
    <mergeCell ref="CA793:CB793"/>
    <mergeCell ref="CH793:CI793"/>
    <mergeCell ref="CR793:CS793"/>
    <mergeCell ref="CT793:CU793"/>
    <mergeCell ref="CV793:CW793"/>
    <mergeCell ref="BU792:BV792"/>
    <mergeCell ref="CA792:CB792"/>
    <mergeCell ref="CH792:CI792"/>
    <mergeCell ref="CR792:CS792"/>
    <mergeCell ref="CT792:CU792"/>
    <mergeCell ref="CV790:CW790"/>
    <mergeCell ref="BU791:BV791"/>
    <mergeCell ref="CA791:CB791"/>
    <mergeCell ref="CH791:CI791"/>
    <mergeCell ref="CR791:CS791"/>
    <mergeCell ref="CT791:CU791"/>
    <mergeCell ref="CV791:CW791"/>
    <mergeCell ref="BU790:BV790"/>
    <mergeCell ref="CA790:CB790"/>
    <mergeCell ref="CH790:CI790"/>
    <mergeCell ref="CR790:CS790"/>
    <mergeCell ref="CT790:CU790"/>
    <mergeCell ref="CV788:CW788"/>
    <mergeCell ref="BU789:BV789"/>
    <mergeCell ref="CA789:CB789"/>
    <mergeCell ref="CH789:CI789"/>
    <mergeCell ref="CR789:CS789"/>
    <mergeCell ref="CT789:CU789"/>
    <mergeCell ref="CV789:CW789"/>
    <mergeCell ref="BU788:BV788"/>
    <mergeCell ref="CA788:CB788"/>
    <mergeCell ref="CH788:CI788"/>
    <mergeCell ref="CR788:CS788"/>
    <mergeCell ref="CT788:CU788"/>
    <mergeCell ref="CV786:CW786"/>
    <mergeCell ref="BU787:BV787"/>
    <mergeCell ref="CA787:CB787"/>
    <mergeCell ref="CH787:CI787"/>
    <mergeCell ref="CR787:CS787"/>
    <mergeCell ref="CT787:CU787"/>
    <mergeCell ref="CV787:CW787"/>
    <mergeCell ref="BU786:BV786"/>
    <mergeCell ref="CA786:CB786"/>
    <mergeCell ref="CH786:CI786"/>
    <mergeCell ref="CR786:CS786"/>
    <mergeCell ref="CT786:CU786"/>
    <mergeCell ref="CV784:CW784"/>
    <mergeCell ref="BU785:BV785"/>
    <mergeCell ref="CA785:CB785"/>
    <mergeCell ref="CH785:CI785"/>
    <mergeCell ref="CR785:CS785"/>
    <mergeCell ref="CT785:CU785"/>
    <mergeCell ref="CV785:CW785"/>
    <mergeCell ref="BU784:BV784"/>
    <mergeCell ref="CA784:CB784"/>
    <mergeCell ref="CH784:CI784"/>
    <mergeCell ref="CR784:CS784"/>
    <mergeCell ref="CT784:CU784"/>
    <mergeCell ref="CV782:CW782"/>
    <mergeCell ref="BU783:BV783"/>
    <mergeCell ref="CA783:CB783"/>
    <mergeCell ref="CH783:CI783"/>
    <mergeCell ref="CR783:CS783"/>
    <mergeCell ref="CT783:CU783"/>
    <mergeCell ref="CV783:CW783"/>
    <mergeCell ref="BU782:BV782"/>
    <mergeCell ref="CA782:CB782"/>
    <mergeCell ref="CH782:CI782"/>
    <mergeCell ref="CR782:CS782"/>
    <mergeCell ref="CT782:CU782"/>
    <mergeCell ref="CV780:CW780"/>
    <mergeCell ref="BU781:BV781"/>
    <mergeCell ref="CA781:CB781"/>
    <mergeCell ref="CH781:CI781"/>
    <mergeCell ref="CR781:CS781"/>
    <mergeCell ref="CT781:CU781"/>
    <mergeCell ref="CV781:CW781"/>
    <mergeCell ref="BU780:BV780"/>
    <mergeCell ref="CA780:CB780"/>
    <mergeCell ref="CH780:CI780"/>
    <mergeCell ref="CR780:CS780"/>
    <mergeCell ref="CT780:CU780"/>
    <mergeCell ref="CV778:CW778"/>
    <mergeCell ref="BU779:BV779"/>
    <mergeCell ref="CA779:CB779"/>
    <mergeCell ref="CH779:CI779"/>
    <mergeCell ref="CR779:CS779"/>
    <mergeCell ref="CT779:CU779"/>
    <mergeCell ref="CV779:CW779"/>
    <mergeCell ref="BU778:BV778"/>
    <mergeCell ref="CA778:CB778"/>
    <mergeCell ref="CH778:CI778"/>
    <mergeCell ref="CR778:CS778"/>
    <mergeCell ref="CT778:CU778"/>
    <mergeCell ref="CV776:CW776"/>
    <mergeCell ref="BU777:BV777"/>
    <mergeCell ref="CA777:CB777"/>
    <mergeCell ref="CH777:CI777"/>
    <mergeCell ref="CR777:CS777"/>
    <mergeCell ref="CT777:CU777"/>
    <mergeCell ref="CV777:CW777"/>
    <mergeCell ref="BU776:BV776"/>
    <mergeCell ref="CA776:CB776"/>
    <mergeCell ref="CH776:CI776"/>
    <mergeCell ref="CR776:CS776"/>
    <mergeCell ref="CT776:CU776"/>
    <mergeCell ref="CV774:CW774"/>
    <mergeCell ref="BU775:BV775"/>
    <mergeCell ref="CA775:CB775"/>
    <mergeCell ref="CH775:CI775"/>
    <mergeCell ref="CR775:CS775"/>
    <mergeCell ref="CT775:CU775"/>
    <mergeCell ref="CV775:CW775"/>
    <mergeCell ref="BU774:BV774"/>
    <mergeCell ref="CA774:CB774"/>
    <mergeCell ref="CH774:CI774"/>
    <mergeCell ref="CR774:CS774"/>
    <mergeCell ref="CT774:CU774"/>
    <mergeCell ref="CV772:CW772"/>
    <mergeCell ref="BU773:BV773"/>
    <mergeCell ref="CA773:CB773"/>
    <mergeCell ref="CH773:CI773"/>
    <mergeCell ref="CR773:CS773"/>
    <mergeCell ref="CT773:CU773"/>
    <mergeCell ref="CV773:CW773"/>
    <mergeCell ref="BU772:BV772"/>
    <mergeCell ref="CA772:CB772"/>
    <mergeCell ref="CH772:CI772"/>
    <mergeCell ref="CR772:CS772"/>
    <mergeCell ref="CT772:CU772"/>
    <mergeCell ref="CV770:CW770"/>
    <mergeCell ref="BU771:BV771"/>
    <mergeCell ref="CA771:CB771"/>
    <mergeCell ref="CH771:CI771"/>
    <mergeCell ref="CR771:CS771"/>
    <mergeCell ref="CT771:CU771"/>
    <mergeCell ref="CV771:CW771"/>
    <mergeCell ref="BU770:BV770"/>
    <mergeCell ref="CA770:CB770"/>
    <mergeCell ref="CH770:CI770"/>
    <mergeCell ref="CR770:CS770"/>
    <mergeCell ref="CT770:CU770"/>
    <mergeCell ref="CV768:CW768"/>
    <mergeCell ref="BU769:BV769"/>
    <mergeCell ref="CA769:CB769"/>
    <mergeCell ref="CH769:CI769"/>
    <mergeCell ref="CR769:CS769"/>
    <mergeCell ref="CT769:CU769"/>
    <mergeCell ref="CV769:CW769"/>
    <mergeCell ref="BU768:BV768"/>
    <mergeCell ref="CA768:CB768"/>
    <mergeCell ref="CH768:CI768"/>
    <mergeCell ref="CR768:CS768"/>
    <mergeCell ref="CT768:CU768"/>
    <mergeCell ref="CV766:CW766"/>
    <mergeCell ref="BU767:BV767"/>
    <mergeCell ref="CA767:CB767"/>
    <mergeCell ref="CH767:CI767"/>
    <mergeCell ref="CR767:CS767"/>
    <mergeCell ref="CT767:CU767"/>
    <mergeCell ref="CV767:CW767"/>
    <mergeCell ref="BU766:BV766"/>
    <mergeCell ref="CA766:CB766"/>
    <mergeCell ref="CH766:CI766"/>
    <mergeCell ref="CR766:CS766"/>
    <mergeCell ref="CT766:CU766"/>
    <mergeCell ref="CV764:CW764"/>
    <mergeCell ref="BU765:BV765"/>
    <mergeCell ref="CA765:CB765"/>
    <mergeCell ref="CH765:CI765"/>
    <mergeCell ref="CR765:CS765"/>
    <mergeCell ref="CT765:CU765"/>
    <mergeCell ref="CV765:CW765"/>
    <mergeCell ref="BU764:BV764"/>
    <mergeCell ref="CA764:CB764"/>
    <mergeCell ref="CH764:CI764"/>
    <mergeCell ref="CR764:CS764"/>
    <mergeCell ref="CT764:CU764"/>
    <mergeCell ref="CV762:CW762"/>
    <mergeCell ref="BU763:BV763"/>
    <mergeCell ref="CA763:CB763"/>
    <mergeCell ref="CH763:CI763"/>
    <mergeCell ref="CR763:CS763"/>
    <mergeCell ref="CT763:CU763"/>
    <mergeCell ref="CV763:CW763"/>
    <mergeCell ref="BU762:BV762"/>
    <mergeCell ref="CA762:CB762"/>
    <mergeCell ref="CH762:CI762"/>
    <mergeCell ref="CR762:CS762"/>
    <mergeCell ref="CT762:CU762"/>
    <mergeCell ref="CV760:CW760"/>
    <mergeCell ref="BU761:BV761"/>
    <mergeCell ref="CA761:CB761"/>
    <mergeCell ref="CH761:CI761"/>
    <mergeCell ref="CR761:CS761"/>
    <mergeCell ref="CT761:CU761"/>
    <mergeCell ref="CV761:CW761"/>
    <mergeCell ref="BU760:BV760"/>
    <mergeCell ref="CA760:CB760"/>
    <mergeCell ref="CH760:CI760"/>
    <mergeCell ref="CR760:CS760"/>
    <mergeCell ref="CT760:CU760"/>
    <mergeCell ref="CV758:CW758"/>
    <mergeCell ref="BU759:BV759"/>
    <mergeCell ref="CA759:CB759"/>
    <mergeCell ref="CH759:CI759"/>
    <mergeCell ref="CR759:CS759"/>
    <mergeCell ref="CT759:CU759"/>
    <mergeCell ref="CV759:CW759"/>
    <mergeCell ref="BU758:BV758"/>
    <mergeCell ref="CA758:CB758"/>
    <mergeCell ref="CH758:CI758"/>
    <mergeCell ref="CR758:CS758"/>
    <mergeCell ref="CT758:CU758"/>
    <mergeCell ref="CV756:CW756"/>
    <mergeCell ref="BU757:BV757"/>
    <mergeCell ref="CA757:CB757"/>
    <mergeCell ref="CH757:CI757"/>
    <mergeCell ref="CR757:CS757"/>
    <mergeCell ref="CT757:CU757"/>
    <mergeCell ref="CV757:CW757"/>
    <mergeCell ref="BU756:BV756"/>
    <mergeCell ref="CA756:CB756"/>
    <mergeCell ref="CH756:CI756"/>
    <mergeCell ref="CR756:CS756"/>
    <mergeCell ref="CT756:CU756"/>
    <mergeCell ref="CV754:CW754"/>
    <mergeCell ref="BU755:BV755"/>
    <mergeCell ref="CA755:CB755"/>
    <mergeCell ref="CH755:CI755"/>
    <mergeCell ref="CR755:CS755"/>
    <mergeCell ref="CT755:CU755"/>
    <mergeCell ref="CV755:CW755"/>
    <mergeCell ref="BU754:BV754"/>
    <mergeCell ref="CA754:CB754"/>
    <mergeCell ref="CH754:CI754"/>
    <mergeCell ref="CR754:CS754"/>
    <mergeCell ref="CT754:CU754"/>
    <mergeCell ref="CV752:CW752"/>
    <mergeCell ref="BU753:BV753"/>
    <mergeCell ref="CA753:CB753"/>
    <mergeCell ref="CH753:CI753"/>
    <mergeCell ref="CR753:CS753"/>
    <mergeCell ref="CT753:CU753"/>
    <mergeCell ref="CV753:CW753"/>
    <mergeCell ref="BU752:BV752"/>
    <mergeCell ref="CA752:CB752"/>
    <mergeCell ref="CH752:CI752"/>
    <mergeCell ref="CR752:CS752"/>
    <mergeCell ref="CT752:CU752"/>
    <mergeCell ref="CV750:CW750"/>
    <mergeCell ref="BU751:BV751"/>
    <mergeCell ref="CA751:CB751"/>
    <mergeCell ref="CH751:CI751"/>
    <mergeCell ref="CR751:CS751"/>
    <mergeCell ref="CT751:CU751"/>
    <mergeCell ref="CV751:CW751"/>
    <mergeCell ref="BU750:BV750"/>
    <mergeCell ref="CA750:CB750"/>
    <mergeCell ref="CH750:CI750"/>
    <mergeCell ref="CR750:CS750"/>
    <mergeCell ref="CT750:CU750"/>
    <mergeCell ref="CV748:CW748"/>
    <mergeCell ref="BU749:BV749"/>
    <mergeCell ref="CA749:CB749"/>
    <mergeCell ref="CH749:CI749"/>
    <mergeCell ref="CR749:CS749"/>
    <mergeCell ref="CT749:CU749"/>
    <mergeCell ref="CV749:CW749"/>
    <mergeCell ref="BU748:BV748"/>
    <mergeCell ref="CA748:CB748"/>
    <mergeCell ref="CH748:CI748"/>
    <mergeCell ref="CR748:CS748"/>
    <mergeCell ref="CT748:CU748"/>
    <mergeCell ref="CV746:CW746"/>
    <mergeCell ref="BU747:BV747"/>
    <mergeCell ref="CA747:CB747"/>
    <mergeCell ref="CH747:CI747"/>
    <mergeCell ref="CR747:CS747"/>
    <mergeCell ref="CT747:CU747"/>
    <mergeCell ref="CV747:CW747"/>
    <mergeCell ref="BU746:BV746"/>
    <mergeCell ref="CA746:CB746"/>
    <mergeCell ref="CH746:CI746"/>
    <mergeCell ref="CR746:CS746"/>
    <mergeCell ref="CT746:CU746"/>
    <mergeCell ref="CV744:CW744"/>
    <mergeCell ref="BU745:BV745"/>
    <mergeCell ref="CA745:CB745"/>
    <mergeCell ref="CH745:CI745"/>
    <mergeCell ref="CR745:CS745"/>
    <mergeCell ref="CT745:CU745"/>
    <mergeCell ref="CV745:CW745"/>
    <mergeCell ref="BU744:BV744"/>
    <mergeCell ref="CA744:CB744"/>
    <mergeCell ref="CH744:CI744"/>
    <mergeCell ref="CR744:CS744"/>
    <mergeCell ref="CT744:CU744"/>
    <mergeCell ref="CV742:CW742"/>
    <mergeCell ref="BU743:BV743"/>
    <mergeCell ref="CA743:CB743"/>
    <mergeCell ref="CH743:CI743"/>
    <mergeCell ref="CR743:CS743"/>
    <mergeCell ref="CT743:CU743"/>
    <mergeCell ref="CV743:CW743"/>
    <mergeCell ref="BU742:BV742"/>
    <mergeCell ref="CA742:CB742"/>
    <mergeCell ref="CH742:CI742"/>
    <mergeCell ref="CR742:CS742"/>
    <mergeCell ref="CT742:CU742"/>
    <mergeCell ref="CV740:CW740"/>
    <mergeCell ref="BU741:BV741"/>
    <mergeCell ref="CA741:CB741"/>
    <mergeCell ref="CH741:CI741"/>
    <mergeCell ref="CR741:CS741"/>
    <mergeCell ref="CT741:CU741"/>
    <mergeCell ref="CV741:CW741"/>
    <mergeCell ref="BU740:BV740"/>
    <mergeCell ref="CA740:CB740"/>
    <mergeCell ref="CH740:CI740"/>
    <mergeCell ref="CR740:CS740"/>
    <mergeCell ref="CT740:CU740"/>
    <mergeCell ref="CV738:CW738"/>
    <mergeCell ref="BU739:BV739"/>
    <mergeCell ref="CA739:CB739"/>
    <mergeCell ref="CH739:CI739"/>
    <mergeCell ref="CR739:CS739"/>
    <mergeCell ref="CT739:CU739"/>
    <mergeCell ref="CV739:CW739"/>
    <mergeCell ref="BU738:BV738"/>
    <mergeCell ref="CA738:CB738"/>
    <mergeCell ref="CH738:CI738"/>
    <mergeCell ref="CR738:CS738"/>
    <mergeCell ref="CT738:CU738"/>
    <mergeCell ref="CV736:CW736"/>
    <mergeCell ref="BU737:BV737"/>
    <mergeCell ref="CA737:CB737"/>
    <mergeCell ref="CH737:CI737"/>
    <mergeCell ref="CR737:CS737"/>
    <mergeCell ref="CT737:CU737"/>
    <mergeCell ref="CV737:CW737"/>
    <mergeCell ref="BU736:BV736"/>
    <mergeCell ref="CA736:CB736"/>
    <mergeCell ref="CH736:CI736"/>
    <mergeCell ref="CR736:CS736"/>
    <mergeCell ref="CT736:CU736"/>
    <mergeCell ref="CV734:CW734"/>
    <mergeCell ref="BU735:BV735"/>
    <mergeCell ref="CA735:CB735"/>
    <mergeCell ref="CH735:CI735"/>
    <mergeCell ref="CR735:CS735"/>
    <mergeCell ref="CT735:CU735"/>
    <mergeCell ref="CV735:CW735"/>
    <mergeCell ref="BU734:BV734"/>
    <mergeCell ref="CA734:CB734"/>
    <mergeCell ref="CH734:CI734"/>
    <mergeCell ref="CR734:CS734"/>
    <mergeCell ref="CT734:CU734"/>
    <mergeCell ref="CV732:CW732"/>
    <mergeCell ref="BU733:BV733"/>
    <mergeCell ref="CA733:CB733"/>
    <mergeCell ref="CH733:CI733"/>
    <mergeCell ref="CR733:CS733"/>
    <mergeCell ref="CT733:CU733"/>
    <mergeCell ref="CV733:CW733"/>
    <mergeCell ref="BU732:BV732"/>
    <mergeCell ref="CA732:CB732"/>
    <mergeCell ref="CH732:CI732"/>
    <mergeCell ref="CR732:CS732"/>
    <mergeCell ref="CT732:CU732"/>
    <mergeCell ref="CV730:CW730"/>
    <mergeCell ref="BU731:BV731"/>
    <mergeCell ref="CA731:CB731"/>
    <mergeCell ref="CH731:CI731"/>
    <mergeCell ref="CR731:CS731"/>
    <mergeCell ref="CT731:CU731"/>
    <mergeCell ref="CV731:CW731"/>
    <mergeCell ref="BU730:BV730"/>
    <mergeCell ref="CA730:CB730"/>
    <mergeCell ref="CH730:CI730"/>
    <mergeCell ref="CR730:CS730"/>
    <mergeCell ref="CT730:CU730"/>
    <mergeCell ref="CV728:CW728"/>
    <mergeCell ref="BU729:BV729"/>
    <mergeCell ref="CA729:CB729"/>
    <mergeCell ref="CH729:CI729"/>
    <mergeCell ref="CR729:CS729"/>
    <mergeCell ref="CT729:CU729"/>
    <mergeCell ref="CV729:CW729"/>
    <mergeCell ref="BU728:BV728"/>
    <mergeCell ref="CA728:CB728"/>
    <mergeCell ref="CH728:CI728"/>
    <mergeCell ref="CR728:CS728"/>
    <mergeCell ref="CT728:CU728"/>
    <mergeCell ref="CV726:CW726"/>
    <mergeCell ref="BU727:BV727"/>
    <mergeCell ref="CA727:CB727"/>
    <mergeCell ref="CH727:CI727"/>
    <mergeCell ref="CR727:CS727"/>
    <mergeCell ref="CT727:CU727"/>
    <mergeCell ref="CV727:CW727"/>
    <mergeCell ref="BU726:BV726"/>
    <mergeCell ref="CA726:CB726"/>
    <mergeCell ref="CH726:CI726"/>
    <mergeCell ref="CR726:CS726"/>
    <mergeCell ref="CT726:CU726"/>
    <mergeCell ref="CV724:CW724"/>
    <mergeCell ref="BU725:BV725"/>
    <mergeCell ref="CA725:CB725"/>
    <mergeCell ref="CH725:CI725"/>
    <mergeCell ref="CR725:CS725"/>
    <mergeCell ref="CT725:CU725"/>
    <mergeCell ref="CV725:CW725"/>
    <mergeCell ref="BU724:BV724"/>
    <mergeCell ref="CA724:CB724"/>
    <mergeCell ref="CH724:CI724"/>
    <mergeCell ref="CR724:CS724"/>
    <mergeCell ref="CT724:CU724"/>
    <mergeCell ref="CV722:CW722"/>
    <mergeCell ref="BU723:BV723"/>
    <mergeCell ref="CA723:CB723"/>
    <mergeCell ref="CH723:CI723"/>
    <mergeCell ref="CR723:CS723"/>
    <mergeCell ref="CT723:CU723"/>
    <mergeCell ref="CV723:CW723"/>
    <mergeCell ref="BU722:BV722"/>
    <mergeCell ref="CA722:CB722"/>
    <mergeCell ref="CH722:CI722"/>
    <mergeCell ref="CR722:CS722"/>
    <mergeCell ref="CT722:CU722"/>
    <mergeCell ref="CV720:CW720"/>
    <mergeCell ref="BU721:BV721"/>
    <mergeCell ref="CA721:CB721"/>
    <mergeCell ref="CH721:CI721"/>
    <mergeCell ref="CR721:CS721"/>
    <mergeCell ref="CT721:CU721"/>
    <mergeCell ref="CV721:CW721"/>
    <mergeCell ref="BU720:BV720"/>
    <mergeCell ref="CA720:CB720"/>
    <mergeCell ref="CH720:CI720"/>
    <mergeCell ref="CR720:CS720"/>
    <mergeCell ref="CT720:CU720"/>
    <mergeCell ref="CV718:CW718"/>
    <mergeCell ref="BU719:BV719"/>
    <mergeCell ref="CA719:CB719"/>
    <mergeCell ref="CH719:CI719"/>
    <mergeCell ref="CR719:CS719"/>
    <mergeCell ref="CT719:CU719"/>
    <mergeCell ref="CV719:CW719"/>
    <mergeCell ref="BU718:BV718"/>
    <mergeCell ref="CA718:CB718"/>
    <mergeCell ref="CH718:CI718"/>
    <mergeCell ref="CR718:CS718"/>
    <mergeCell ref="CT718:CU718"/>
    <mergeCell ref="CV716:CW716"/>
    <mergeCell ref="BU717:BV717"/>
    <mergeCell ref="CA717:CB717"/>
    <mergeCell ref="CH717:CI717"/>
    <mergeCell ref="CR717:CS717"/>
    <mergeCell ref="CT717:CU717"/>
    <mergeCell ref="CV717:CW717"/>
    <mergeCell ref="BU716:BV716"/>
    <mergeCell ref="CA716:CB716"/>
    <mergeCell ref="CH716:CI716"/>
    <mergeCell ref="CR716:CS716"/>
    <mergeCell ref="CT716:CU716"/>
    <mergeCell ref="CV714:CW714"/>
    <mergeCell ref="BU715:BV715"/>
    <mergeCell ref="CA715:CB715"/>
    <mergeCell ref="CH715:CI715"/>
    <mergeCell ref="CR715:CS715"/>
    <mergeCell ref="CT715:CU715"/>
    <mergeCell ref="CV715:CW715"/>
    <mergeCell ref="BU714:BV714"/>
    <mergeCell ref="CA714:CB714"/>
    <mergeCell ref="CH714:CI714"/>
    <mergeCell ref="CR714:CS714"/>
    <mergeCell ref="CT714:CU714"/>
    <mergeCell ref="CV712:CW712"/>
    <mergeCell ref="BU713:BV713"/>
    <mergeCell ref="CA713:CB713"/>
    <mergeCell ref="CH713:CI713"/>
    <mergeCell ref="CR713:CS713"/>
    <mergeCell ref="CT713:CU713"/>
    <mergeCell ref="CV713:CW713"/>
    <mergeCell ref="BU712:BV712"/>
    <mergeCell ref="CA712:CB712"/>
    <mergeCell ref="CH712:CI712"/>
    <mergeCell ref="CR712:CS712"/>
    <mergeCell ref="CT712:CU712"/>
    <mergeCell ref="CV710:CW710"/>
    <mergeCell ref="BU711:BV711"/>
    <mergeCell ref="CA711:CB711"/>
    <mergeCell ref="CH711:CI711"/>
    <mergeCell ref="CR711:CS711"/>
    <mergeCell ref="CT711:CU711"/>
    <mergeCell ref="CV711:CW711"/>
    <mergeCell ref="BU710:BV710"/>
    <mergeCell ref="CA710:CB710"/>
    <mergeCell ref="CH710:CI710"/>
    <mergeCell ref="CR710:CS710"/>
    <mergeCell ref="CT710:CU710"/>
    <mergeCell ref="CV708:CW708"/>
    <mergeCell ref="BU709:BV709"/>
    <mergeCell ref="CA709:CB709"/>
    <mergeCell ref="CH709:CI709"/>
    <mergeCell ref="CR709:CS709"/>
    <mergeCell ref="CT709:CU709"/>
    <mergeCell ref="CV709:CW709"/>
    <mergeCell ref="BU708:BV708"/>
    <mergeCell ref="CA708:CB708"/>
    <mergeCell ref="CH708:CI708"/>
    <mergeCell ref="CR708:CS708"/>
    <mergeCell ref="CT708:CU708"/>
    <mergeCell ref="CV706:CW706"/>
    <mergeCell ref="BU707:BV707"/>
    <mergeCell ref="CA707:CB707"/>
    <mergeCell ref="CH707:CI707"/>
    <mergeCell ref="CR707:CS707"/>
    <mergeCell ref="CT707:CU707"/>
    <mergeCell ref="CV707:CW707"/>
    <mergeCell ref="BU706:BV706"/>
    <mergeCell ref="CA706:CB706"/>
    <mergeCell ref="CH706:CI706"/>
    <mergeCell ref="CR706:CS706"/>
    <mergeCell ref="CT706:CU706"/>
    <mergeCell ref="CV704:CW704"/>
    <mergeCell ref="BU705:BV705"/>
    <mergeCell ref="CA705:CB705"/>
    <mergeCell ref="CH705:CI705"/>
    <mergeCell ref="CR705:CS705"/>
    <mergeCell ref="CT705:CU705"/>
    <mergeCell ref="CV705:CW705"/>
    <mergeCell ref="BU704:BV704"/>
    <mergeCell ref="CA704:CB704"/>
    <mergeCell ref="CH704:CI704"/>
    <mergeCell ref="CR704:CS704"/>
    <mergeCell ref="CT704:CU704"/>
    <mergeCell ref="CV702:CW702"/>
    <mergeCell ref="BU703:BV703"/>
    <mergeCell ref="CA703:CB703"/>
    <mergeCell ref="CH703:CI703"/>
    <mergeCell ref="CR703:CS703"/>
    <mergeCell ref="CT703:CU703"/>
    <mergeCell ref="CV703:CW703"/>
    <mergeCell ref="BU702:BV702"/>
    <mergeCell ref="CA702:CB702"/>
    <mergeCell ref="CH702:CI702"/>
    <mergeCell ref="CR702:CS702"/>
    <mergeCell ref="CT702:CU702"/>
    <mergeCell ref="CV700:CW700"/>
    <mergeCell ref="BU701:BV701"/>
    <mergeCell ref="CA701:CB701"/>
    <mergeCell ref="CH701:CI701"/>
    <mergeCell ref="CR701:CS701"/>
    <mergeCell ref="CT701:CU701"/>
    <mergeCell ref="CV701:CW701"/>
    <mergeCell ref="BU700:BV700"/>
    <mergeCell ref="CA700:CB700"/>
    <mergeCell ref="CH700:CI700"/>
    <mergeCell ref="CR700:CS700"/>
    <mergeCell ref="CT700:CU700"/>
    <mergeCell ref="CV698:CW698"/>
    <mergeCell ref="BU699:BV699"/>
    <mergeCell ref="CA699:CB699"/>
    <mergeCell ref="CH699:CI699"/>
    <mergeCell ref="CR699:CS699"/>
    <mergeCell ref="CT699:CU699"/>
    <mergeCell ref="CV699:CW699"/>
    <mergeCell ref="BU698:BV698"/>
    <mergeCell ref="CA698:CB698"/>
    <mergeCell ref="CH698:CI698"/>
    <mergeCell ref="CR698:CS698"/>
    <mergeCell ref="CT698:CU698"/>
    <mergeCell ref="CV696:CW696"/>
    <mergeCell ref="BU697:BV697"/>
    <mergeCell ref="CA697:CB697"/>
    <mergeCell ref="CH697:CI697"/>
    <mergeCell ref="CR697:CS697"/>
    <mergeCell ref="CT697:CU697"/>
    <mergeCell ref="CV697:CW697"/>
    <mergeCell ref="BU696:BV696"/>
    <mergeCell ref="CA696:CB696"/>
    <mergeCell ref="CH696:CI696"/>
    <mergeCell ref="CR696:CS696"/>
    <mergeCell ref="CT696:CU696"/>
    <mergeCell ref="CV694:CW694"/>
    <mergeCell ref="BU695:BV695"/>
    <mergeCell ref="CA695:CB695"/>
    <mergeCell ref="CH695:CI695"/>
    <mergeCell ref="CR695:CS695"/>
    <mergeCell ref="CT695:CU695"/>
    <mergeCell ref="CV695:CW695"/>
    <mergeCell ref="BU694:BV694"/>
    <mergeCell ref="CA694:CB694"/>
    <mergeCell ref="CH694:CI694"/>
    <mergeCell ref="CR694:CS694"/>
    <mergeCell ref="CT694:CU694"/>
    <mergeCell ref="CV692:CW692"/>
    <mergeCell ref="BU693:BV693"/>
    <mergeCell ref="CA693:CB693"/>
    <mergeCell ref="CH693:CI693"/>
    <mergeCell ref="CR693:CS693"/>
    <mergeCell ref="CT693:CU693"/>
    <mergeCell ref="CV693:CW693"/>
    <mergeCell ref="BU692:BV692"/>
    <mergeCell ref="CA692:CB692"/>
    <mergeCell ref="CH692:CI692"/>
    <mergeCell ref="CR692:CS692"/>
    <mergeCell ref="CT692:CU692"/>
    <mergeCell ref="CV690:CW690"/>
    <mergeCell ref="BU691:BV691"/>
    <mergeCell ref="CA691:CB691"/>
    <mergeCell ref="CH691:CI691"/>
    <mergeCell ref="CR691:CS691"/>
    <mergeCell ref="CT691:CU691"/>
    <mergeCell ref="CV691:CW691"/>
    <mergeCell ref="BU690:BV690"/>
    <mergeCell ref="CA690:CB690"/>
    <mergeCell ref="CH690:CI690"/>
    <mergeCell ref="CR690:CS690"/>
    <mergeCell ref="CT690:CU690"/>
    <mergeCell ref="CV688:CW688"/>
    <mergeCell ref="BU689:BV689"/>
    <mergeCell ref="CA689:CB689"/>
    <mergeCell ref="CH689:CI689"/>
    <mergeCell ref="CR689:CS689"/>
    <mergeCell ref="CT689:CU689"/>
    <mergeCell ref="CV689:CW689"/>
    <mergeCell ref="BU688:BV688"/>
    <mergeCell ref="CA688:CB688"/>
    <mergeCell ref="CH688:CI688"/>
    <mergeCell ref="CR688:CS688"/>
    <mergeCell ref="CT688:CU688"/>
    <mergeCell ref="CV686:CW686"/>
    <mergeCell ref="BU687:BV687"/>
    <mergeCell ref="CA687:CB687"/>
    <mergeCell ref="CH687:CI687"/>
    <mergeCell ref="CR687:CS687"/>
    <mergeCell ref="CT687:CU687"/>
    <mergeCell ref="CV687:CW687"/>
    <mergeCell ref="BU686:BV686"/>
    <mergeCell ref="CA686:CB686"/>
    <mergeCell ref="CH686:CI686"/>
    <mergeCell ref="CR686:CS686"/>
    <mergeCell ref="CT686:CU686"/>
    <mergeCell ref="CV684:CW684"/>
    <mergeCell ref="BU685:BV685"/>
    <mergeCell ref="CA685:CB685"/>
    <mergeCell ref="CH685:CI685"/>
    <mergeCell ref="CR685:CS685"/>
    <mergeCell ref="CT685:CU685"/>
    <mergeCell ref="CV685:CW685"/>
    <mergeCell ref="BU684:BV684"/>
    <mergeCell ref="CA684:CB684"/>
    <mergeCell ref="CH684:CI684"/>
    <mergeCell ref="CR684:CS684"/>
    <mergeCell ref="CT684:CU684"/>
    <mergeCell ref="CV682:CW682"/>
    <mergeCell ref="BU683:BV683"/>
    <mergeCell ref="CA683:CB683"/>
    <mergeCell ref="CH683:CI683"/>
    <mergeCell ref="CR683:CS683"/>
    <mergeCell ref="CT683:CU683"/>
    <mergeCell ref="CV683:CW683"/>
    <mergeCell ref="BU682:BV682"/>
    <mergeCell ref="CA682:CB682"/>
    <mergeCell ref="CH682:CI682"/>
    <mergeCell ref="CR682:CS682"/>
    <mergeCell ref="CT682:CU682"/>
    <mergeCell ref="CV680:CW680"/>
    <mergeCell ref="BU681:BV681"/>
    <mergeCell ref="CA681:CB681"/>
    <mergeCell ref="CH681:CI681"/>
    <mergeCell ref="CR681:CS681"/>
    <mergeCell ref="CT681:CU681"/>
    <mergeCell ref="CV681:CW681"/>
    <mergeCell ref="BU680:BV680"/>
    <mergeCell ref="CA680:CB680"/>
    <mergeCell ref="CH680:CI680"/>
    <mergeCell ref="CR680:CS680"/>
    <mergeCell ref="CT680:CU680"/>
    <mergeCell ref="CV678:CW678"/>
    <mergeCell ref="BU679:BV679"/>
    <mergeCell ref="CA679:CB679"/>
    <mergeCell ref="CH679:CI679"/>
    <mergeCell ref="CR679:CS679"/>
    <mergeCell ref="CT679:CU679"/>
    <mergeCell ref="CV679:CW679"/>
    <mergeCell ref="BU678:BV678"/>
    <mergeCell ref="CA678:CB678"/>
    <mergeCell ref="CH678:CI678"/>
    <mergeCell ref="CR678:CS678"/>
    <mergeCell ref="CT678:CU678"/>
    <mergeCell ref="CV676:CW676"/>
    <mergeCell ref="BU677:BV677"/>
    <mergeCell ref="CA677:CB677"/>
    <mergeCell ref="CH677:CI677"/>
    <mergeCell ref="CR677:CS677"/>
    <mergeCell ref="CT677:CU677"/>
    <mergeCell ref="CV677:CW677"/>
    <mergeCell ref="BU676:BV676"/>
    <mergeCell ref="CA676:CB676"/>
    <mergeCell ref="CH676:CI676"/>
    <mergeCell ref="CR676:CS676"/>
    <mergeCell ref="CT676:CU676"/>
    <mergeCell ref="CV674:CW674"/>
    <mergeCell ref="BU675:BV675"/>
    <mergeCell ref="CA675:CB675"/>
    <mergeCell ref="CH675:CI675"/>
    <mergeCell ref="CR675:CS675"/>
    <mergeCell ref="CT675:CU675"/>
    <mergeCell ref="CV675:CW675"/>
    <mergeCell ref="BU674:BV674"/>
    <mergeCell ref="CA674:CB674"/>
    <mergeCell ref="CH674:CI674"/>
    <mergeCell ref="CR674:CS674"/>
    <mergeCell ref="CT674:CU674"/>
    <mergeCell ref="CV672:CW672"/>
    <mergeCell ref="BU673:BV673"/>
    <mergeCell ref="CA673:CB673"/>
    <mergeCell ref="CH673:CI673"/>
    <mergeCell ref="CR673:CS673"/>
    <mergeCell ref="CT673:CU673"/>
    <mergeCell ref="CV673:CW673"/>
    <mergeCell ref="BU672:BV672"/>
    <mergeCell ref="CA672:CB672"/>
    <mergeCell ref="CH672:CI672"/>
    <mergeCell ref="CR672:CS672"/>
    <mergeCell ref="CT672:CU672"/>
    <mergeCell ref="CV670:CW670"/>
    <mergeCell ref="BU671:BV671"/>
    <mergeCell ref="CA671:CB671"/>
    <mergeCell ref="CH671:CI671"/>
    <mergeCell ref="CR671:CS671"/>
    <mergeCell ref="CT671:CU671"/>
    <mergeCell ref="CV671:CW671"/>
    <mergeCell ref="BU670:BV670"/>
    <mergeCell ref="CA670:CB670"/>
    <mergeCell ref="CH670:CI670"/>
    <mergeCell ref="CR670:CS670"/>
    <mergeCell ref="CT670:CU670"/>
    <mergeCell ref="CV668:CW668"/>
    <mergeCell ref="BU669:BV669"/>
    <mergeCell ref="CA669:CB669"/>
    <mergeCell ref="CH669:CI669"/>
    <mergeCell ref="CR669:CS669"/>
    <mergeCell ref="CT669:CU669"/>
    <mergeCell ref="CV669:CW669"/>
    <mergeCell ref="BU668:BV668"/>
    <mergeCell ref="CA668:CB668"/>
    <mergeCell ref="CH668:CI668"/>
    <mergeCell ref="CR668:CS668"/>
    <mergeCell ref="CT668:CU668"/>
    <mergeCell ref="CV666:CW666"/>
    <mergeCell ref="BU667:BV667"/>
    <mergeCell ref="CA667:CB667"/>
    <mergeCell ref="CH667:CI667"/>
    <mergeCell ref="CR667:CS667"/>
    <mergeCell ref="CT667:CU667"/>
    <mergeCell ref="CV667:CW667"/>
    <mergeCell ref="BU666:BV666"/>
    <mergeCell ref="CA666:CB666"/>
    <mergeCell ref="CH666:CI666"/>
    <mergeCell ref="CR666:CS666"/>
    <mergeCell ref="CT666:CU666"/>
    <mergeCell ref="CV664:CW664"/>
    <mergeCell ref="BU665:BV665"/>
    <mergeCell ref="CA665:CB665"/>
    <mergeCell ref="CH665:CI665"/>
    <mergeCell ref="CR665:CS665"/>
    <mergeCell ref="CT665:CU665"/>
    <mergeCell ref="CV665:CW665"/>
    <mergeCell ref="BU664:BV664"/>
    <mergeCell ref="CA664:CB664"/>
    <mergeCell ref="CH664:CI664"/>
    <mergeCell ref="CR664:CS664"/>
    <mergeCell ref="CT664:CU664"/>
    <mergeCell ref="CV662:CW662"/>
    <mergeCell ref="BU663:BV663"/>
    <mergeCell ref="CA663:CB663"/>
    <mergeCell ref="CH663:CI663"/>
    <mergeCell ref="CR663:CS663"/>
    <mergeCell ref="CT663:CU663"/>
    <mergeCell ref="CV663:CW663"/>
    <mergeCell ref="BU662:BV662"/>
    <mergeCell ref="CA662:CB662"/>
    <mergeCell ref="CH662:CI662"/>
    <mergeCell ref="CR662:CS662"/>
    <mergeCell ref="CT662:CU662"/>
    <mergeCell ref="CV660:CW660"/>
    <mergeCell ref="BU661:BV661"/>
    <mergeCell ref="CA661:CB661"/>
    <mergeCell ref="CH661:CI661"/>
    <mergeCell ref="CR661:CS661"/>
    <mergeCell ref="CT661:CU661"/>
    <mergeCell ref="CV661:CW661"/>
    <mergeCell ref="BU660:BV660"/>
    <mergeCell ref="CA660:CB660"/>
    <mergeCell ref="CH660:CI660"/>
    <mergeCell ref="CR660:CS660"/>
    <mergeCell ref="CT660:CU660"/>
    <mergeCell ref="CV658:CW658"/>
    <mergeCell ref="BU659:BV659"/>
    <mergeCell ref="CA659:CB659"/>
    <mergeCell ref="CH659:CI659"/>
    <mergeCell ref="CR659:CS659"/>
    <mergeCell ref="CT659:CU659"/>
    <mergeCell ref="CV659:CW659"/>
    <mergeCell ref="BU658:BV658"/>
    <mergeCell ref="CA658:CB658"/>
    <mergeCell ref="CH658:CI658"/>
    <mergeCell ref="CR658:CS658"/>
    <mergeCell ref="CT658:CU658"/>
    <mergeCell ref="CV656:CW656"/>
    <mergeCell ref="BU657:BV657"/>
    <mergeCell ref="CA657:CB657"/>
    <mergeCell ref="CH657:CI657"/>
    <mergeCell ref="CR657:CS657"/>
    <mergeCell ref="CT657:CU657"/>
    <mergeCell ref="CV657:CW657"/>
    <mergeCell ref="BU656:BV656"/>
    <mergeCell ref="CA656:CB656"/>
    <mergeCell ref="CH656:CI656"/>
    <mergeCell ref="CR656:CS656"/>
    <mergeCell ref="CT656:CU656"/>
    <mergeCell ref="CV654:CW654"/>
    <mergeCell ref="BU655:BV655"/>
    <mergeCell ref="CA655:CB655"/>
    <mergeCell ref="CH655:CI655"/>
    <mergeCell ref="CR655:CS655"/>
    <mergeCell ref="CT655:CU655"/>
    <mergeCell ref="CV655:CW655"/>
    <mergeCell ref="BU654:BV654"/>
    <mergeCell ref="CA654:CB654"/>
    <mergeCell ref="CH654:CI654"/>
    <mergeCell ref="CR654:CS654"/>
    <mergeCell ref="CT654:CU654"/>
    <mergeCell ref="CV652:CW652"/>
    <mergeCell ref="BU653:BV653"/>
    <mergeCell ref="CA653:CB653"/>
    <mergeCell ref="CH653:CI653"/>
    <mergeCell ref="CR653:CS653"/>
    <mergeCell ref="CT653:CU653"/>
    <mergeCell ref="CV653:CW653"/>
    <mergeCell ref="BU652:BV652"/>
    <mergeCell ref="CA652:CB652"/>
    <mergeCell ref="CH652:CI652"/>
    <mergeCell ref="CR652:CS652"/>
    <mergeCell ref="CT652:CU652"/>
    <mergeCell ref="CV650:CW650"/>
    <mergeCell ref="BU651:BV651"/>
    <mergeCell ref="CA651:CB651"/>
    <mergeCell ref="CH651:CI651"/>
    <mergeCell ref="CR651:CS651"/>
    <mergeCell ref="CT651:CU651"/>
    <mergeCell ref="CV651:CW651"/>
    <mergeCell ref="BU650:BV650"/>
    <mergeCell ref="CA650:CB650"/>
    <mergeCell ref="CH650:CI650"/>
    <mergeCell ref="CR650:CS650"/>
    <mergeCell ref="CT650:CU650"/>
    <mergeCell ref="CV648:CW648"/>
    <mergeCell ref="BU649:BV649"/>
    <mergeCell ref="CA649:CB649"/>
    <mergeCell ref="CH649:CI649"/>
    <mergeCell ref="CR649:CS649"/>
    <mergeCell ref="CT649:CU649"/>
    <mergeCell ref="CV649:CW649"/>
    <mergeCell ref="BU648:BV648"/>
    <mergeCell ref="CA648:CB648"/>
    <mergeCell ref="CH648:CI648"/>
    <mergeCell ref="CR648:CS648"/>
    <mergeCell ref="CT648:CU648"/>
    <mergeCell ref="CV646:CW646"/>
    <mergeCell ref="BU647:BV647"/>
    <mergeCell ref="CA647:CB647"/>
    <mergeCell ref="CH647:CI647"/>
    <mergeCell ref="CR647:CS647"/>
    <mergeCell ref="CT647:CU647"/>
    <mergeCell ref="CV647:CW647"/>
    <mergeCell ref="BU646:BV646"/>
    <mergeCell ref="CA646:CB646"/>
    <mergeCell ref="CH646:CI646"/>
    <mergeCell ref="CR646:CS646"/>
    <mergeCell ref="CT646:CU646"/>
    <mergeCell ref="CV644:CW644"/>
    <mergeCell ref="BU645:BV645"/>
    <mergeCell ref="CA645:CB645"/>
    <mergeCell ref="CH645:CI645"/>
    <mergeCell ref="CR645:CS645"/>
    <mergeCell ref="CT645:CU645"/>
    <mergeCell ref="CV645:CW645"/>
    <mergeCell ref="BU644:BV644"/>
    <mergeCell ref="CA644:CB644"/>
    <mergeCell ref="CH644:CI644"/>
    <mergeCell ref="CR644:CS644"/>
    <mergeCell ref="CT644:CU644"/>
    <mergeCell ref="CV642:CW642"/>
    <mergeCell ref="BU643:BV643"/>
    <mergeCell ref="CA643:CB643"/>
    <mergeCell ref="CH643:CI643"/>
    <mergeCell ref="CR643:CS643"/>
    <mergeCell ref="CT643:CU643"/>
    <mergeCell ref="CV643:CW643"/>
    <mergeCell ref="BU642:BV642"/>
    <mergeCell ref="CA642:CB642"/>
    <mergeCell ref="CH642:CI642"/>
    <mergeCell ref="CR642:CS642"/>
    <mergeCell ref="CT642:CU642"/>
    <mergeCell ref="CV640:CW640"/>
    <mergeCell ref="BU641:BV641"/>
    <mergeCell ref="CA641:CB641"/>
    <mergeCell ref="CH641:CI641"/>
    <mergeCell ref="CR641:CS641"/>
    <mergeCell ref="CT641:CU641"/>
    <mergeCell ref="CV641:CW641"/>
    <mergeCell ref="BU640:BV640"/>
    <mergeCell ref="CA640:CB640"/>
    <mergeCell ref="CH640:CI640"/>
    <mergeCell ref="CR640:CS640"/>
    <mergeCell ref="CT640:CU640"/>
    <mergeCell ref="CV638:CW638"/>
    <mergeCell ref="BU639:BV639"/>
    <mergeCell ref="CA639:CB639"/>
    <mergeCell ref="CH639:CI639"/>
    <mergeCell ref="CR639:CS639"/>
    <mergeCell ref="CT639:CU639"/>
    <mergeCell ref="CV639:CW639"/>
    <mergeCell ref="BU638:BV638"/>
    <mergeCell ref="CA638:CB638"/>
    <mergeCell ref="CH638:CI638"/>
    <mergeCell ref="CR638:CS638"/>
    <mergeCell ref="CT638:CU638"/>
    <mergeCell ref="CV636:CW636"/>
    <mergeCell ref="BU637:BV637"/>
    <mergeCell ref="CA637:CB637"/>
    <mergeCell ref="CH637:CI637"/>
    <mergeCell ref="CR637:CS637"/>
    <mergeCell ref="CT637:CU637"/>
    <mergeCell ref="CV637:CW637"/>
    <mergeCell ref="BU636:BV636"/>
    <mergeCell ref="CA636:CB636"/>
    <mergeCell ref="CH636:CI636"/>
    <mergeCell ref="CR636:CS636"/>
    <mergeCell ref="CT636:CU636"/>
    <mergeCell ref="CV634:CW634"/>
    <mergeCell ref="BU635:BV635"/>
    <mergeCell ref="CA635:CB635"/>
    <mergeCell ref="CH635:CI635"/>
    <mergeCell ref="CR635:CS635"/>
    <mergeCell ref="CT635:CU635"/>
    <mergeCell ref="CV635:CW635"/>
    <mergeCell ref="BU634:BV634"/>
    <mergeCell ref="CA634:CB634"/>
    <mergeCell ref="CH634:CI634"/>
    <mergeCell ref="CR634:CS634"/>
    <mergeCell ref="CT634:CU634"/>
    <mergeCell ref="CV632:CW632"/>
    <mergeCell ref="BU633:BV633"/>
    <mergeCell ref="CA633:CB633"/>
    <mergeCell ref="CH633:CI633"/>
    <mergeCell ref="CR633:CS633"/>
    <mergeCell ref="CT633:CU633"/>
    <mergeCell ref="CV633:CW633"/>
    <mergeCell ref="BU632:BV632"/>
    <mergeCell ref="CA632:CB632"/>
    <mergeCell ref="CH632:CI632"/>
    <mergeCell ref="CR632:CS632"/>
    <mergeCell ref="CT632:CU632"/>
    <mergeCell ref="CV630:CW630"/>
    <mergeCell ref="BU631:BV631"/>
    <mergeCell ref="CA631:CB631"/>
    <mergeCell ref="CH631:CI631"/>
    <mergeCell ref="CR631:CS631"/>
    <mergeCell ref="CT631:CU631"/>
    <mergeCell ref="CV631:CW631"/>
    <mergeCell ref="BU630:BV630"/>
    <mergeCell ref="CA630:CB630"/>
    <mergeCell ref="CH630:CI630"/>
    <mergeCell ref="CR630:CS630"/>
    <mergeCell ref="CT630:CU630"/>
    <mergeCell ref="CV628:CW628"/>
    <mergeCell ref="BU629:BV629"/>
    <mergeCell ref="CA629:CB629"/>
    <mergeCell ref="CH629:CI629"/>
    <mergeCell ref="CR629:CS629"/>
    <mergeCell ref="CT629:CU629"/>
    <mergeCell ref="CV629:CW629"/>
    <mergeCell ref="BU628:BV628"/>
    <mergeCell ref="CA628:CB628"/>
    <mergeCell ref="CH628:CI628"/>
    <mergeCell ref="CR628:CS628"/>
    <mergeCell ref="CT628:CU628"/>
    <mergeCell ref="CV626:CW626"/>
    <mergeCell ref="BU627:BV627"/>
    <mergeCell ref="CA627:CB627"/>
    <mergeCell ref="CH627:CI627"/>
    <mergeCell ref="CR627:CS627"/>
    <mergeCell ref="CT627:CU627"/>
    <mergeCell ref="CV627:CW627"/>
    <mergeCell ref="BU626:BV626"/>
    <mergeCell ref="CA626:CB626"/>
    <mergeCell ref="CH626:CI626"/>
    <mergeCell ref="CR626:CS626"/>
    <mergeCell ref="CT626:CU626"/>
    <mergeCell ref="CV624:CW624"/>
    <mergeCell ref="BU625:BV625"/>
    <mergeCell ref="CA625:CB625"/>
    <mergeCell ref="CH625:CI625"/>
    <mergeCell ref="CR625:CS625"/>
    <mergeCell ref="CT625:CU625"/>
    <mergeCell ref="CV625:CW625"/>
    <mergeCell ref="BU624:BV624"/>
    <mergeCell ref="CA624:CB624"/>
    <mergeCell ref="CH624:CI624"/>
    <mergeCell ref="CR624:CS624"/>
    <mergeCell ref="CT624:CU624"/>
    <mergeCell ref="CV622:CW622"/>
    <mergeCell ref="BU623:BV623"/>
    <mergeCell ref="CA623:CB623"/>
    <mergeCell ref="CH623:CI623"/>
    <mergeCell ref="CR623:CS623"/>
    <mergeCell ref="CT623:CU623"/>
    <mergeCell ref="CV623:CW623"/>
    <mergeCell ref="BU622:BV622"/>
    <mergeCell ref="CA622:CB622"/>
    <mergeCell ref="CH622:CI622"/>
    <mergeCell ref="CR622:CS622"/>
    <mergeCell ref="CT622:CU622"/>
    <mergeCell ref="CV620:CW620"/>
    <mergeCell ref="BU621:BV621"/>
    <mergeCell ref="CA621:CB621"/>
    <mergeCell ref="CH621:CI621"/>
    <mergeCell ref="CR621:CS621"/>
    <mergeCell ref="CT621:CU621"/>
    <mergeCell ref="CV621:CW621"/>
    <mergeCell ref="BU620:BV620"/>
    <mergeCell ref="CA620:CB620"/>
    <mergeCell ref="CH620:CI620"/>
    <mergeCell ref="CR620:CS620"/>
    <mergeCell ref="CT620:CU620"/>
    <mergeCell ref="CV618:CW618"/>
    <mergeCell ref="BU619:BV619"/>
    <mergeCell ref="CA619:CB619"/>
    <mergeCell ref="CH619:CI619"/>
    <mergeCell ref="CR619:CS619"/>
    <mergeCell ref="CT619:CU619"/>
    <mergeCell ref="CV619:CW619"/>
    <mergeCell ref="BU618:BV618"/>
    <mergeCell ref="CA618:CB618"/>
    <mergeCell ref="CH618:CI618"/>
    <mergeCell ref="CR618:CS618"/>
    <mergeCell ref="CT618:CU618"/>
    <mergeCell ref="CV616:CW616"/>
    <mergeCell ref="BU617:BV617"/>
    <mergeCell ref="CA617:CB617"/>
    <mergeCell ref="CH617:CI617"/>
    <mergeCell ref="CR617:CS617"/>
    <mergeCell ref="CT617:CU617"/>
    <mergeCell ref="CV617:CW617"/>
    <mergeCell ref="BU616:BV616"/>
    <mergeCell ref="CA616:CB616"/>
    <mergeCell ref="CH616:CI616"/>
    <mergeCell ref="CR616:CS616"/>
    <mergeCell ref="CT616:CU616"/>
    <mergeCell ref="CV614:CW614"/>
    <mergeCell ref="BU615:BV615"/>
    <mergeCell ref="CA615:CB615"/>
    <mergeCell ref="CH615:CI615"/>
    <mergeCell ref="CR615:CS615"/>
    <mergeCell ref="CT615:CU615"/>
    <mergeCell ref="CV615:CW615"/>
    <mergeCell ref="BU614:BV614"/>
    <mergeCell ref="CA614:CB614"/>
    <mergeCell ref="CH614:CI614"/>
    <mergeCell ref="CR614:CS614"/>
    <mergeCell ref="CT614:CU614"/>
    <mergeCell ref="CV612:CW612"/>
    <mergeCell ref="BU613:BV613"/>
    <mergeCell ref="CA613:CB613"/>
    <mergeCell ref="CH613:CI613"/>
    <mergeCell ref="CR613:CS613"/>
    <mergeCell ref="CT613:CU613"/>
    <mergeCell ref="CV613:CW613"/>
    <mergeCell ref="BU612:BV612"/>
    <mergeCell ref="CA612:CB612"/>
    <mergeCell ref="CH612:CI612"/>
    <mergeCell ref="CR612:CS612"/>
    <mergeCell ref="CT612:CU612"/>
    <mergeCell ref="CV610:CW610"/>
    <mergeCell ref="BU611:BV611"/>
    <mergeCell ref="CA611:CB611"/>
    <mergeCell ref="CH611:CI611"/>
    <mergeCell ref="CR611:CS611"/>
    <mergeCell ref="CT611:CU611"/>
    <mergeCell ref="CV611:CW611"/>
    <mergeCell ref="BU610:BV610"/>
    <mergeCell ref="CA610:CB610"/>
    <mergeCell ref="CH610:CI610"/>
    <mergeCell ref="CR610:CS610"/>
    <mergeCell ref="CT610:CU610"/>
    <mergeCell ref="CV608:CW608"/>
    <mergeCell ref="BU609:BV609"/>
    <mergeCell ref="CA609:CB609"/>
    <mergeCell ref="CH609:CI609"/>
    <mergeCell ref="CR609:CS609"/>
    <mergeCell ref="CT609:CU609"/>
    <mergeCell ref="CV609:CW609"/>
    <mergeCell ref="BU608:BV608"/>
    <mergeCell ref="CA608:CB608"/>
    <mergeCell ref="CH608:CI608"/>
    <mergeCell ref="CR608:CS608"/>
    <mergeCell ref="CT608:CU608"/>
    <mergeCell ref="CV606:CW606"/>
    <mergeCell ref="BU607:BV607"/>
    <mergeCell ref="CA607:CB607"/>
    <mergeCell ref="CH607:CI607"/>
    <mergeCell ref="CR607:CS607"/>
    <mergeCell ref="CT607:CU607"/>
    <mergeCell ref="CV607:CW607"/>
    <mergeCell ref="BU606:BV606"/>
    <mergeCell ref="CA606:CB606"/>
    <mergeCell ref="CH606:CI606"/>
    <mergeCell ref="CR606:CS606"/>
    <mergeCell ref="CT606:CU606"/>
    <mergeCell ref="CV604:CW604"/>
    <mergeCell ref="BU605:BV605"/>
    <mergeCell ref="CA605:CB605"/>
    <mergeCell ref="CH605:CI605"/>
    <mergeCell ref="CR605:CS605"/>
    <mergeCell ref="CT605:CU605"/>
    <mergeCell ref="CV605:CW605"/>
    <mergeCell ref="BU604:BV604"/>
    <mergeCell ref="CA604:CB604"/>
    <mergeCell ref="CH604:CI604"/>
    <mergeCell ref="CR604:CS604"/>
    <mergeCell ref="CT604:CU604"/>
    <mergeCell ref="CV602:CW602"/>
    <mergeCell ref="BU603:BV603"/>
    <mergeCell ref="CA603:CB603"/>
    <mergeCell ref="CH603:CI603"/>
    <mergeCell ref="CR603:CS603"/>
    <mergeCell ref="CT603:CU603"/>
    <mergeCell ref="CV603:CW603"/>
    <mergeCell ref="BU602:BV602"/>
    <mergeCell ref="CA602:CB602"/>
    <mergeCell ref="CH602:CI602"/>
    <mergeCell ref="CR602:CS602"/>
    <mergeCell ref="CT602:CU602"/>
    <mergeCell ref="CV600:CW600"/>
    <mergeCell ref="BU601:BV601"/>
    <mergeCell ref="CA601:CB601"/>
    <mergeCell ref="CH601:CI601"/>
    <mergeCell ref="CR601:CS601"/>
    <mergeCell ref="CT601:CU601"/>
    <mergeCell ref="CV601:CW601"/>
    <mergeCell ref="BU600:BV600"/>
    <mergeCell ref="CA600:CB600"/>
    <mergeCell ref="CH600:CI600"/>
    <mergeCell ref="CR600:CS600"/>
    <mergeCell ref="CT600:CU600"/>
    <mergeCell ref="CV598:CW598"/>
    <mergeCell ref="BU599:BV599"/>
    <mergeCell ref="CA599:CB599"/>
    <mergeCell ref="CH599:CI599"/>
    <mergeCell ref="CR599:CS599"/>
    <mergeCell ref="CT599:CU599"/>
    <mergeCell ref="CV599:CW599"/>
    <mergeCell ref="BU598:BV598"/>
    <mergeCell ref="CA598:CB598"/>
    <mergeCell ref="CH598:CI598"/>
    <mergeCell ref="CR598:CS598"/>
    <mergeCell ref="CT598:CU598"/>
    <mergeCell ref="CV596:CW596"/>
    <mergeCell ref="BU597:BV597"/>
    <mergeCell ref="CA597:CB597"/>
    <mergeCell ref="CH597:CI597"/>
    <mergeCell ref="CR597:CS597"/>
    <mergeCell ref="CT597:CU597"/>
    <mergeCell ref="CV597:CW597"/>
    <mergeCell ref="BU596:BV596"/>
    <mergeCell ref="CA596:CB596"/>
    <mergeCell ref="CH596:CI596"/>
    <mergeCell ref="CR596:CS596"/>
    <mergeCell ref="CT596:CU596"/>
    <mergeCell ref="CV594:CW594"/>
    <mergeCell ref="BU595:BV595"/>
    <mergeCell ref="CA595:CB595"/>
    <mergeCell ref="CH595:CI595"/>
    <mergeCell ref="CR595:CS595"/>
    <mergeCell ref="CT595:CU595"/>
    <mergeCell ref="CV595:CW595"/>
    <mergeCell ref="BU594:BV594"/>
    <mergeCell ref="CA594:CB594"/>
    <mergeCell ref="CH594:CI594"/>
    <mergeCell ref="CR594:CS594"/>
    <mergeCell ref="CT594:CU594"/>
    <mergeCell ref="CV592:CW592"/>
    <mergeCell ref="BU593:BV593"/>
    <mergeCell ref="CA593:CB593"/>
    <mergeCell ref="CH593:CI593"/>
    <mergeCell ref="CR593:CS593"/>
    <mergeCell ref="CT593:CU593"/>
    <mergeCell ref="CV593:CW593"/>
    <mergeCell ref="BU592:BV592"/>
    <mergeCell ref="CA592:CB592"/>
    <mergeCell ref="CH592:CI592"/>
    <mergeCell ref="CR592:CS592"/>
    <mergeCell ref="CT592:CU592"/>
    <mergeCell ref="CV590:CW590"/>
    <mergeCell ref="BU591:BV591"/>
    <mergeCell ref="CA591:CB591"/>
    <mergeCell ref="CH591:CI591"/>
    <mergeCell ref="CR591:CS591"/>
    <mergeCell ref="CT591:CU591"/>
    <mergeCell ref="CV591:CW591"/>
    <mergeCell ref="BU590:BV590"/>
    <mergeCell ref="CA590:CB590"/>
    <mergeCell ref="CH590:CI590"/>
    <mergeCell ref="CR590:CS590"/>
    <mergeCell ref="CT590:CU590"/>
    <mergeCell ref="CV588:CW588"/>
    <mergeCell ref="BU589:BV589"/>
    <mergeCell ref="CA589:CB589"/>
    <mergeCell ref="CH589:CI589"/>
    <mergeCell ref="CR589:CS589"/>
    <mergeCell ref="CT589:CU589"/>
    <mergeCell ref="CV589:CW589"/>
    <mergeCell ref="BU588:BV588"/>
    <mergeCell ref="CA588:CB588"/>
    <mergeCell ref="CH588:CI588"/>
    <mergeCell ref="CR588:CS588"/>
    <mergeCell ref="CT588:CU588"/>
    <mergeCell ref="CV586:CW586"/>
    <mergeCell ref="BU587:BV587"/>
    <mergeCell ref="CA587:CB587"/>
    <mergeCell ref="CH587:CI587"/>
    <mergeCell ref="CR587:CS587"/>
    <mergeCell ref="CT587:CU587"/>
    <mergeCell ref="CV587:CW587"/>
    <mergeCell ref="BU586:BV586"/>
    <mergeCell ref="CA586:CB586"/>
    <mergeCell ref="CH586:CI586"/>
    <mergeCell ref="CR586:CS586"/>
    <mergeCell ref="CT586:CU586"/>
    <mergeCell ref="CV584:CW584"/>
    <mergeCell ref="BU585:BV585"/>
    <mergeCell ref="CA585:CB585"/>
    <mergeCell ref="CH585:CI585"/>
    <mergeCell ref="CR585:CS585"/>
    <mergeCell ref="CT585:CU585"/>
    <mergeCell ref="CV585:CW585"/>
    <mergeCell ref="BU584:BV584"/>
    <mergeCell ref="CA584:CB584"/>
    <mergeCell ref="CH584:CI584"/>
    <mergeCell ref="CR584:CS584"/>
    <mergeCell ref="CT584:CU584"/>
    <mergeCell ref="CV582:CW582"/>
    <mergeCell ref="BU583:BV583"/>
    <mergeCell ref="CA583:CB583"/>
    <mergeCell ref="CH583:CI583"/>
    <mergeCell ref="CR583:CS583"/>
    <mergeCell ref="CT583:CU583"/>
    <mergeCell ref="CV583:CW583"/>
    <mergeCell ref="BU582:BV582"/>
    <mergeCell ref="CA582:CB582"/>
    <mergeCell ref="CH582:CI582"/>
    <mergeCell ref="CR582:CS582"/>
    <mergeCell ref="CT582:CU582"/>
    <mergeCell ref="CV580:CW580"/>
    <mergeCell ref="BU581:BV581"/>
    <mergeCell ref="CA581:CB581"/>
    <mergeCell ref="CH581:CI581"/>
    <mergeCell ref="CR581:CS581"/>
    <mergeCell ref="CT581:CU581"/>
    <mergeCell ref="CV581:CW581"/>
    <mergeCell ref="BU580:BV580"/>
    <mergeCell ref="CA580:CB580"/>
    <mergeCell ref="CH580:CI580"/>
    <mergeCell ref="CR580:CS580"/>
    <mergeCell ref="CT580:CU580"/>
    <mergeCell ref="CV578:CW578"/>
    <mergeCell ref="BU579:BV579"/>
    <mergeCell ref="CA579:CB579"/>
    <mergeCell ref="CH579:CI579"/>
    <mergeCell ref="CR579:CS579"/>
    <mergeCell ref="CT579:CU579"/>
    <mergeCell ref="CV579:CW579"/>
    <mergeCell ref="BU578:BV578"/>
    <mergeCell ref="CA578:CB578"/>
    <mergeCell ref="CH578:CI578"/>
    <mergeCell ref="CR578:CS578"/>
    <mergeCell ref="CT578:CU578"/>
    <mergeCell ref="CV576:CW576"/>
    <mergeCell ref="BU577:BV577"/>
    <mergeCell ref="CA577:CB577"/>
    <mergeCell ref="CH577:CI577"/>
    <mergeCell ref="CR577:CS577"/>
    <mergeCell ref="CT577:CU577"/>
    <mergeCell ref="CV577:CW577"/>
    <mergeCell ref="BU576:BV576"/>
    <mergeCell ref="CA576:CB576"/>
    <mergeCell ref="CH576:CI576"/>
    <mergeCell ref="CR576:CS576"/>
    <mergeCell ref="CT576:CU576"/>
    <mergeCell ref="CV574:CW574"/>
    <mergeCell ref="BU575:BV575"/>
    <mergeCell ref="CA575:CB575"/>
    <mergeCell ref="CH575:CI575"/>
    <mergeCell ref="CR575:CS575"/>
    <mergeCell ref="CT575:CU575"/>
    <mergeCell ref="CV575:CW575"/>
    <mergeCell ref="BU574:BV574"/>
    <mergeCell ref="CA574:CB574"/>
    <mergeCell ref="CH574:CI574"/>
    <mergeCell ref="CR574:CS574"/>
    <mergeCell ref="CT574:CU574"/>
    <mergeCell ref="CV572:CW572"/>
    <mergeCell ref="BU573:BV573"/>
    <mergeCell ref="CA573:CB573"/>
    <mergeCell ref="CH573:CI573"/>
    <mergeCell ref="CR573:CS573"/>
    <mergeCell ref="CT573:CU573"/>
    <mergeCell ref="CV573:CW573"/>
    <mergeCell ref="BU572:BV572"/>
    <mergeCell ref="CA572:CB572"/>
    <mergeCell ref="CH572:CI572"/>
    <mergeCell ref="CR572:CS572"/>
    <mergeCell ref="CT572:CU572"/>
    <mergeCell ref="CV570:CW570"/>
    <mergeCell ref="BU571:BV571"/>
    <mergeCell ref="CA571:CB571"/>
    <mergeCell ref="CH571:CI571"/>
    <mergeCell ref="CR571:CS571"/>
    <mergeCell ref="CT571:CU571"/>
    <mergeCell ref="CV571:CW571"/>
    <mergeCell ref="BU570:BV570"/>
    <mergeCell ref="CA570:CB570"/>
    <mergeCell ref="CH570:CI570"/>
    <mergeCell ref="CR570:CS570"/>
    <mergeCell ref="CT570:CU570"/>
    <mergeCell ref="CV568:CW568"/>
    <mergeCell ref="BU569:BV569"/>
    <mergeCell ref="CA569:CB569"/>
    <mergeCell ref="CH569:CI569"/>
    <mergeCell ref="CR569:CS569"/>
    <mergeCell ref="CT569:CU569"/>
    <mergeCell ref="CV569:CW569"/>
    <mergeCell ref="BU568:BV568"/>
    <mergeCell ref="CA568:CB568"/>
    <mergeCell ref="CH568:CI568"/>
    <mergeCell ref="CR568:CS568"/>
    <mergeCell ref="CT568:CU568"/>
    <mergeCell ref="CV566:CW566"/>
    <mergeCell ref="BU567:BV567"/>
    <mergeCell ref="CA567:CB567"/>
    <mergeCell ref="CH567:CI567"/>
    <mergeCell ref="CR567:CS567"/>
    <mergeCell ref="CT567:CU567"/>
    <mergeCell ref="CV567:CW567"/>
    <mergeCell ref="BU566:BV566"/>
    <mergeCell ref="CA566:CB566"/>
    <mergeCell ref="CH566:CI566"/>
    <mergeCell ref="CR566:CS566"/>
    <mergeCell ref="CT566:CU566"/>
    <mergeCell ref="CV564:CW564"/>
    <mergeCell ref="BU565:BV565"/>
    <mergeCell ref="CA565:CB565"/>
    <mergeCell ref="CH565:CI565"/>
    <mergeCell ref="CR565:CS565"/>
    <mergeCell ref="CT565:CU565"/>
    <mergeCell ref="CV565:CW565"/>
    <mergeCell ref="BU564:BV564"/>
    <mergeCell ref="CA564:CB564"/>
    <mergeCell ref="CH564:CI564"/>
    <mergeCell ref="CR564:CS564"/>
    <mergeCell ref="CT564:CU564"/>
    <mergeCell ref="CV562:CW562"/>
    <mergeCell ref="BU563:BV563"/>
    <mergeCell ref="CA563:CB563"/>
    <mergeCell ref="CH563:CI563"/>
    <mergeCell ref="CR563:CS563"/>
    <mergeCell ref="CT563:CU563"/>
    <mergeCell ref="CV563:CW563"/>
    <mergeCell ref="BU562:BV562"/>
    <mergeCell ref="CA562:CB562"/>
    <mergeCell ref="CH562:CI562"/>
    <mergeCell ref="CR562:CS562"/>
    <mergeCell ref="CT562:CU562"/>
    <mergeCell ref="CV560:CW560"/>
    <mergeCell ref="BU561:BV561"/>
    <mergeCell ref="CA561:CB561"/>
    <mergeCell ref="CH561:CI561"/>
    <mergeCell ref="CR561:CS561"/>
    <mergeCell ref="CT561:CU561"/>
    <mergeCell ref="CV561:CW561"/>
    <mergeCell ref="BU560:BV560"/>
    <mergeCell ref="CA560:CB560"/>
    <mergeCell ref="CH560:CI560"/>
    <mergeCell ref="CR560:CS560"/>
    <mergeCell ref="CT560:CU560"/>
    <mergeCell ref="CV558:CW558"/>
    <mergeCell ref="BU559:BV559"/>
    <mergeCell ref="CA559:CB559"/>
    <mergeCell ref="CH559:CI559"/>
    <mergeCell ref="CR559:CS559"/>
    <mergeCell ref="CT559:CU559"/>
    <mergeCell ref="CV559:CW559"/>
    <mergeCell ref="BU558:BV558"/>
    <mergeCell ref="CA558:CB558"/>
    <mergeCell ref="CH558:CI558"/>
    <mergeCell ref="CR558:CS558"/>
    <mergeCell ref="CT558:CU558"/>
    <mergeCell ref="CV556:CW556"/>
    <mergeCell ref="BU557:BV557"/>
    <mergeCell ref="CA557:CB557"/>
    <mergeCell ref="CH557:CI557"/>
    <mergeCell ref="CR557:CS557"/>
    <mergeCell ref="CT557:CU557"/>
    <mergeCell ref="CV557:CW557"/>
    <mergeCell ref="BU556:BV556"/>
    <mergeCell ref="CA556:CB556"/>
    <mergeCell ref="CH556:CI556"/>
    <mergeCell ref="CR556:CS556"/>
    <mergeCell ref="CT556:CU556"/>
    <mergeCell ref="CV554:CW554"/>
    <mergeCell ref="BU555:BV555"/>
    <mergeCell ref="CA555:CB555"/>
    <mergeCell ref="CH555:CI555"/>
    <mergeCell ref="CR555:CS555"/>
    <mergeCell ref="CT555:CU555"/>
    <mergeCell ref="CV555:CW555"/>
    <mergeCell ref="BU554:BV554"/>
    <mergeCell ref="CA554:CB554"/>
    <mergeCell ref="CH554:CI554"/>
    <mergeCell ref="CR554:CS554"/>
    <mergeCell ref="CT554:CU554"/>
    <mergeCell ref="CV552:CW552"/>
    <mergeCell ref="BU553:BV553"/>
    <mergeCell ref="CA553:CB553"/>
    <mergeCell ref="CH553:CI553"/>
    <mergeCell ref="CR553:CS553"/>
    <mergeCell ref="CT553:CU553"/>
    <mergeCell ref="CV553:CW553"/>
    <mergeCell ref="BU552:BV552"/>
    <mergeCell ref="CA552:CB552"/>
    <mergeCell ref="CH552:CI552"/>
    <mergeCell ref="CR552:CS552"/>
    <mergeCell ref="CT552:CU552"/>
    <mergeCell ref="CV550:CW550"/>
    <mergeCell ref="BU551:BV551"/>
    <mergeCell ref="CA551:CB551"/>
    <mergeCell ref="CH551:CI551"/>
    <mergeCell ref="CR551:CS551"/>
    <mergeCell ref="CT551:CU551"/>
    <mergeCell ref="CV551:CW551"/>
    <mergeCell ref="BU550:BV550"/>
    <mergeCell ref="CA550:CB550"/>
    <mergeCell ref="CH550:CI550"/>
    <mergeCell ref="CR550:CS550"/>
    <mergeCell ref="CT550:CU550"/>
    <mergeCell ref="CV548:CW548"/>
    <mergeCell ref="BU549:BV549"/>
    <mergeCell ref="CA549:CB549"/>
    <mergeCell ref="CH549:CI549"/>
    <mergeCell ref="CR549:CS549"/>
    <mergeCell ref="CT549:CU549"/>
    <mergeCell ref="CV549:CW549"/>
    <mergeCell ref="BU548:BV548"/>
    <mergeCell ref="CA548:CB548"/>
    <mergeCell ref="CH548:CI548"/>
    <mergeCell ref="CR548:CS548"/>
    <mergeCell ref="CT548:CU548"/>
    <mergeCell ref="CV546:CW546"/>
    <mergeCell ref="BU547:BV547"/>
    <mergeCell ref="CA547:CB547"/>
    <mergeCell ref="CH547:CI547"/>
    <mergeCell ref="CR547:CS547"/>
    <mergeCell ref="CT547:CU547"/>
    <mergeCell ref="CV547:CW547"/>
    <mergeCell ref="BU546:BV546"/>
    <mergeCell ref="CA546:CB546"/>
    <mergeCell ref="CH546:CI546"/>
    <mergeCell ref="CR546:CS546"/>
    <mergeCell ref="CT546:CU546"/>
    <mergeCell ref="CV544:CW544"/>
    <mergeCell ref="BU545:BV545"/>
    <mergeCell ref="CA545:CB545"/>
    <mergeCell ref="CH545:CI545"/>
    <mergeCell ref="CR545:CS545"/>
    <mergeCell ref="CT545:CU545"/>
    <mergeCell ref="CV545:CW545"/>
    <mergeCell ref="BU544:BV544"/>
    <mergeCell ref="CA544:CB544"/>
    <mergeCell ref="CH544:CI544"/>
    <mergeCell ref="CR544:CS544"/>
    <mergeCell ref="CT544:CU544"/>
    <mergeCell ref="CV542:CW542"/>
    <mergeCell ref="BU543:BV543"/>
    <mergeCell ref="CA543:CB543"/>
    <mergeCell ref="CH543:CI543"/>
    <mergeCell ref="CR543:CS543"/>
    <mergeCell ref="CT543:CU543"/>
    <mergeCell ref="CV543:CW543"/>
    <mergeCell ref="BU542:BV542"/>
    <mergeCell ref="CA542:CB542"/>
    <mergeCell ref="CH542:CI542"/>
    <mergeCell ref="CR542:CS542"/>
    <mergeCell ref="CT542:CU542"/>
    <mergeCell ref="CV540:CW540"/>
    <mergeCell ref="BU541:BV541"/>
    <mergeCell ref="CA541:CB541"/>
    <mergeCell ref="CH541:CI541"/>
    <mergeCell ref="CR541:CS541"/>
    <mergeCell ref="CT541:CU541"/>
    <mergeCell ref="CV541:CW541"/>
    <mergeCell ref="BU540:BV540"/>
    <mergeCell ref="CA540:CB540"/>
    <mergeCell ref="CH540:CI540"/>
    <mergeCell ref="CR540:CS540"/>
    <mergeCell ref="CT540:CU540"/>
    <mergeCell ref="CV538:CW538"/>
    <mergeCell ref="BU539:BV539"/>
    <mergeCell ref="CA539:CB539"/>
    <mergeCell ref="CH539:CI539"/>
    <mergeCell ref="CR539:CS539"/>
    <mergeCell ref="CT539:CU539"/>
    <mergeCell ref="CV539:CW539"/>
    <mergeCell ref="BU538:BV538"/>
    <mergeCell ref="CA538:CB538"/>
    <mergeCell ref="CH538:CI538"/>
    <mergeCell ref="CR538:CS538"/>
    <mergeCell ref="CT538:CU538"/>
    <mergeCell ref="CV536:CW536"/>
    <mergeCell ref="BU537:BV537"/>
    <mergeCell ref="CA537:CB537"/>
    <mergeCell ref="CH537:CI537"/>
    <mergeCell ref="CR537:CS537"/>
    <mergeCell ref="CT537:CU537"/>
    <mergeCell ref="CV537:CW537"/>
    <mergeCell ref="BU536:BV536"/>
    <mergeCell ref="CA536:CB536"/>
    <mergeCell ref="CH536:CI536"/>
    <mergeCell ref="CR536:CS536"/>
    <mergeCell ref="CT536:CU536"/>
    <mergeCell ref="CV534:CW534"/>
    <mergeCell ref="BU535:BV535"/>
    <mergeCell ref="CA535:CB535"/>
    <mergeCell ref="CH535:CI535"/>
    <mergeCell ref="CR535:CS535"/>
    <mergeCell ref="CT535:CU535"/>
    <mergeCell ref="CV535:CW535"/>
    <mergeCell ref="BU534:BV534"/>
    <mergeCell ref="CA534:CB534"/>
    <mergeCell ref="CH534:CI534"/>
    <mergeCell ref="CR534:CS534"/>
    <mergeCell ref="CT534:CU534"/>
    <mergeCell ref="CV532:CW532"/>
    <mergeCell ref="BU533:BV533"/>
    <mergeCell ref="CA533:CB533"/>
    <mergeCell ref="CH533:CI533"/>
    <mergeCell ref="CR533:CS533"/>
    <mergeCell ref="CT533:CU533"/>
    <mergeCell ref="CV533:CW533"/>
    <mergeCell ref="BU532:BV532"/>
    <mergeCell ref="CA532:CB532"/>
    <mergeCell ref="CH532:CI532"/>
    <mergeCell ref="CR532:CS532"/>
    <mergeCell ref="CT532:CU532"/>
    <mergeCell ref="CV530:CW530"/>
    <mergeCell ref="BU531:BV531"/>
    <mergeCell ref="CA531:CB531"/>
    <mergeCell ref="CH531:CI531"/>
    <mergeCell ref="CR531:CS531"/>
    <mergeCell ref="CT531:CU531"/>
    <mergeCell ref="CV531:CW531"/>
    <mergeCell ref="BU530:BV530"/>
    <mergeCell ref="CA530:CB530"/>
    <mergeCell ref="CH530:CI530"/>
    <mergeCell ref="CR530:CS530"/>
    <mergeCell ref="CT530:CU530"/>
    <mergeCell ref="CV528:CW528"/>
    <mergeCell ref="BU529:BV529"/>
    <mergeCell ref="CA529:CB529"/>
    <mergeCell ref="CH529:CI529"/>
    <mergeCell ref="CR529:CS529"/>
    <mergeCell ref="CT529:CU529"/>
    <mergeCell ref="CV529:CW529"/>
    <mergeCell ref="BU528:BV528"/>
    <mergeCell ref="CA528:CB528"/>
    <mergeCell ref="CH528:CI528"/>
    <mergeCell ref="CR528:CS528"/>
    <mergeCell ref="CT528:CU528"/>
    <mergeCell ref="CV526:CW526"/>
    <mergeCell ref="BU527:BV527"/>
    <mergeCell ref="CA527:CB527"/>
    <mergeCell ref="CH527:CI527"/>
    <mergeCell ref="CR527:CS527"/>
    <mergeCell ref="CT527:CU527"/>
    <mergeCell ref="CV527:CW527"/>
    <mergeCell ref="BU526:BV526"/>
    <mergeCell ref="CA526:CB526"/>
    <mergeCell ref="CH526:CI526"/>
    <mergeCell ref="CR526:CS526"/>
    <mergeCell ref="CT526:CU526"/>
    <mergeCell ref="CV524:CW524"/>
    <mergeCell ref="BU525:BV525"/>
    <mergeCell ref="CA525:CB525"/>
    <mergeCell ref="CH525:CI525"/>
    <mergeCell ref="CR525:CS525"/>
    <mergeCell ref="CT525:CU525"/>
    <mergeCell ref="CV525:CW525"/>
    <mergeCell ref="BU524:BV524"/>
    <mergeCell ref="CA524:CB524"/>
    <mergeCell ref="CH524:CI524"/>
    <mergeCell ref="CR524:CS524"/>
    <mergeCell ref="CT524:CU524"/>
    <mergeCell ref="CV522:CW522"/>
    <mergeCell ref="BU523:BV523"/>
    <mergeCell ref="CA523:CB523"/>
    <mergeCell ref="CH523:CI523"/>
    <mergeCell ref="CR523:CS523"/>
    <mergeCell ref="CT523:CU523"/>
    <mergeCell ref="CV523:CW523"/>
    <mergeCell ref="BU522:BV522"/>
    <mergeCell ref="CA522:CB522"/>
    <mergeCell ref="CH522:CI522"/>
    <mergeCell ref="CR522:CS522"/>
    <mergeCell ref="CT522:CU522"/>
    <mergeCell ref="CV520:CW520"/>
    <mergeCell ref="BU521:BV521"/>
    <mergeCell ref="CA521:CB521"/>
    <mergeCell ref="CH521:CI521"/>
    <mergeCell ref="CR521:CS521"/>
    <mergeCell ref="CT521:CU521"/>
    <mergeCell ref="CV521:CW521"/>
    <mergeCell ref="BU520:BV520"/>
    <mergeCell ref="CA520:CB520"/>
    <mergeCell ref="CH520:CI520"/>
    <mergeCell ref="CR520:CS520"/>
    <mergeCell ref="CT520:CU520"/>
    <mergeCell ref="CV518:CW518"/>
    <mergeCell ref="BU519:BV519"/>
    <mergeCell ref="CA519:CB519"/>
    <mergeCell ref="CH519:CI519"/>
    <mergeCell ref="CR519:CS519"/>
    <mergeCell ref="CT519:CU519"/>
    <mergeCell ref="CV519:CW519"/>
    <mergeCell ref="BU518:BV518"/>
    <mergeCell ref="CA518:CB518"/>
    <mergeCell ref="CH518:CI518"/>
    <mergeCell ref="CR518:CS518"/>
    <mergeCell ref="CT518:CU518"/>
    <mergeCell ref="CV516:CW516"/>
    <mergeCell ref="BU517:BV517"/>
    <mergeCell ref="CA517:CB517"/>
    <mergeCell ref="CH517:CI517"/>
    <mergeCell ref="CR517:CS517"/>
    <mergeCell ref="CT517:CU517"/>
    <mergeCell ref="CV517:CW517"/>
    <mergeCell ref="BU516:BV516"/>
    <mergeCell ref="CA516:CB516"/>
    <mergeCell ref="CH516:CI516"/>
    <mergeCell ref="CR516:CS516"/>
    <mergeCell ref="CT516:CU516"/>
    <mergeCell ref="CV514:CW514"/>
    <mergeCell ref="BU515:BV515"/>
    <mergeCell ref="CA515:CB515"/>
    <mergeCell ref="CH515:CI515"/>
    <mergeCell ref="CR515:CS515"/>
    <mergeCell ref="CT515:CU515"/>
    <mergeCell ref="CV515:CW515"/>
    <mergeCell ref="BU514:BV514"/>
    <mergeCell ref="CA514:CB514"/>
    <mergeCell ref="CH514:CI514"/>
    <mergeCell ref="CR514:CS514"/>
    <mergeCell ref="CT514:CU514"/>
    <mergeCell ref="CV512:CW512"/>
    <mergeCell ref="BU513:BV513"/>
    <mergeCell ref="CA513:CB513"/>
    <mergeCell ref="CH513:CI513"/>
    <mergeCell ref="CR513:CS513"/>
    <mergeCell ref="CT513:CU513"/>
    <mergeCell ref="CV513:CW513"/>
    <mergeCell ref="BU512:BV512"/>
    <mergeCell ref="CA512:CB512"/>
    <mergeCell ref="CH512:CI512"/>
    <mergeCell ref="CR512:CS512"/>
    <mergeCell ref="CT512:CU512"/>
    <mergeCell ref="CV510:CW510"/>
    <mergeCell ref="BU511:BV511"/>
    <mergeCell ref="CA511:CB511"/>
    <mergeCell ref="CH511:CI511"/>
    <mergeCell ref="CR511:CS511"/>
    <mergeCell ref="CT511:CU511"/>
    <mergeCell ref="CV511:CW511"/>
    <mergeCell ref="BU510:BV510"/>
    <mergeCell ref="CA510:CB510"/>
    <mergeCell ref="CH510:CI510"/>
    <mergeCell ref="CR510:CS510"/>
    <mergeCell ref="CT510:CU510"/>
    <mergeCell ref="CV508:CW508"/>
    <mergeCell ref="BU509:BV509"/>
    <mergeCell ref="CA509:CB509"/>
    <mergeCell ref="CH509:CI509"/>
    <mergeCell ref="CR509:CS509"/>
    <mergeCell ref="CT509:CU509"/>
    <mergeCell ref="CV509:CW509"/>
    <mergeCell ref="BU508:BV508"/>
    <mergeCell ref="CA508:CB508"/>
    <mergeCell ref="CH508:CI508"/>
    <mergeCell ref="CR508:CS508"/>
    <mergeCell ref="CT508:CU508"/>
    <mergeCell ref="CV506:CW506"/>
    <mergeCell ref="BU507:BV507"/>
    <mergeCell ref="CA507:CB507"/>
    <mergeCell ref="CH507:CI507"/>
    <mergeCell ref="CR507:CS507"/>
    <mergeCell ref="CT507:CU507"/>
    <mergeCell ref="CV507:CW507"/>
    <mergeCell ref="BU506:BV506"/>
    <mergeCell ref="CA506:CB506"/>
    <mergeCell ref="CH506:CI506"/>
    <mergeCell ref="CR506:CS506"/>
    <mergeCell ref="CT506:CU506"/>
    <mergeCell ref="CV504:CW504"/>
    <mergeCell ref="BU505:BV505"/>
    <mergeCell ref="CA505:CB505"/>
    <mergeCell ref="CH505:CI505"/>
    <mergeCell ref="CR505:CS505"/>
    <mergeCell ref="CT505:CU505"/>
    <mergeCell ref="CV505:CW505"/>
    <mergeCell ref="BU504:BV504"/>
    <mergeCell ref="CA504:CB504"/>
    <mergeCell ref="CH504:CI504"/>
    <mergeCell ref="CR504:CS504"/>
    <mergeCell ref="CT504:CU504"/>
    <mergeCell ref="CV502:CW502"/>
    <mergeCell ref="BU503:BV503"/>
    <mergeCell ref="CA503:CB503"/>
    <mergeCell ref="CH503:CI503"/>
    <mergeCell ref="CR503:CS503"/>
    <mergeCell ref="CT503:CU503"/>
    <mergeCell ref="CV503:CW503"/>
    <mergeCell ref="BU502:BV502"/>
    <mergeCell ref="CA502:CB502"/>
    <mergeCell ref="CH502:CI502"/>
    <mergeCell ref="CR502:CS502"/>
    <mergeCell ref="CT502:CU502"/>
    <mergeCell ref="CV500:CW500"/>
    <mergeCell ref="BU501:BV501"/>
    <mergeCell ref="CA501:CB501"/>
    <mergeCell ref="CH501:CI501"/>
    <mergeCell ref="CR501:CS501"/>
    <mergeCell ref="CT501:CU501"/>
    <mergeCell ref="CV501:CW501"/>
    <mergeCell ref="BU500:BV500"/>
    <mergeCell ref="CA500:CB500"/>
    <mergeCell ref="CH500:CI500"/>
    <mergeCell ref="CR500:CS500"/>
    <mergeCell ref="CT500:CU500"/>
    <mergeCell ref="CV498:CW498"/>
    <mergeCell ref="BU499:BV499"/>
    <mergeCell ref="CA499:CB499"/>
    <mergeCell ref="CH499:CI499"/>
    <mergeCell ref="CR499:CS499"/>
    <mergeCell ref="CT499:CU499"/>
    <mergeCell ref="CV499:CW499"/>
    <mergeCell ref="BU498:BV498"/>
    <mergeCell ref="CA498:CB498"/>
    <mergeCell ref="CH498:CI498"/>
    <mergeCell ref="CR498:CS498"/>
    <mergeCell ref="CT498:CU498"/>
    <mergeCell ref="CV496:CW496"/>
    <mergeCell ref="BU497:BV497"/>
    <mergeCell ref="CA497:CB497"/>
    <mergeCell ref="CH497:CI497"/>
    <mergeCell ref="CR497:CS497"/>
    <mergeCell ref="CT497:CU497"/>
    <mergeCell ref="CV497:CW497"/>
    <mergeCell ref="BU496:BV496"/>
    <mergeCell ref="CA496:CB496"/>
    <mergeCell ref="CH496:CI496"/>
    <mergeCell ref="CR496:CS496"/>
    <mergeCell ref="CT496:CU496"/>
    <mergeCell ref="CV494:CW494"/>
    <mergeCell ref="BU495:BV495"/>
    <mergeCell ref="CA495:CB495"/>
    <mergeCell ref="CH495:CI495"/>
    <mergeCell ref="CR495:CS495"/>
    <mergeCell ref="CT495:CU495"/>
    <mergeCell ref="CV495:CW495"/>
    <mergeCell ref="BU494:BV494"/>
    <mergeCell ref="CA494:CB494"/>
    <mergeCell ref="CH494:CI494"/>
    <mergeCell ref="CR494:CS494"/>
    <mergeCell ref="CT494:CU494"/>
    <mergeCell ref="CV492:CW492"/>
    <mergeCell ref="BU493:BV493"/>
    <mergeCell ref="CA493:CB493"/>
    <mergeCell ref="CH493:CI493"/>
    <mergeCell ref="CR493:CS493"/>
    <mergeCell ref="CT493:CU493"/>
    <mergeCell ref="CV493:CW493"/>
    <mergeCell ref="BU492:BV492"/>
    <mergeCell ref="CA492:CB492"/>
    <mergeCell ref="CH492:CI492"/>
    <mergeCell ref="CR492:CS492"/>
    <mergeCell ref="CT492:CU492"/>
    <mergeCell ref="CV490:CW490"/>
    <mergeCell ref="BU491:BV491"/>
    <mergeCell ref="CA491:CB491"/>
    <mergeCell ref="CH491:CI491"/>
    <mergeCell ref="CR491:CS491"/>
    <mergeCell ref="CT491:CU491"/>
    <mergeCell ref="CV491:CW491"/>
    <mergeCell ref="BU490:BV490"/>
    <mergeCell ref="CA490:CB490"/>
    <mergeCell ref="CH490:CI490"/>
    <mergeCell ref="CR490:CS490"/>
    <mergeCell ref="CT490:CU490"/>
    <mergeCell ref="CV488:CW488"/>
    <mergeCell ref="BU489:BV489"/>
    <mergeCell ref="CA489:CB489"/>
    <mergeCell ref="CH489:CI489"/>
    <mergeCell ref="CR489:CS489"/>
    <mergeCell ref="CT489:CU489"/>
    <mergeCell ref="CV489:CW489"/>
    <mergeCell ref="BU488:BV488"/>
    <mergeCell ref="CA488:CB488"/>
    <mergeCell ref="CH488:CI488"/>
    <mergeCell ref="CR488:CS488"/>
    <mergeCell ref="CT488:CU488"/>
    <mergeCell ref="CV486:CW486"/>
    <mergeCell ref="BU487:BV487"/>
    <mergeCell ref="CA487:CB487"/>
    <mergeCell ref="CH487:CI487"/>
    <mergeCell ref="CR487:CS487"/>
    <mergeCell ref="CT487:CU487"/>
    <mergeCell ref="CV487:CW487"/>
    <mergeCell ref="BU486:BV486"/>
    <mergeCell ref="CA486:CB486"/>
    <mergeCell ref="CH486:CI486"/>
    <mergeCell ref="CR486:CS486"/>
    <mergeCell ref="CT486:CU486"/>
    <mergeCell ref="CV484:CW484"/>
    <mergeCell ref="BU485:BV485"/>
    <mergeCell ref="CA485:CB485"/>
    <mergeCell ref="CH485:CI485"/>
    <mergeCell ref="CR485:CS485"/>
    <mergeCell ref="CT485:CU485"/>
    <mergeCell ref="CV485:CW485"/>
    <mergeCell ref="BU484:BV484"/>
    <mergeCell ref="CA484:CB484"/>
    <mergeCell ref="CH484:CI484"/>
    <mergeCell ref="CR484:CS484"/>
    <mergeCell ref="CT484:CU484"/>
    <mergeCell ref="CV482:CW482"/>
    <mergeCell ref="BU483:BV483"/>
    <mergeCell ref="CA483:CB483"/>
    <mergeCell ref="CH483:CI483"/>
    <mergeCell ref="CR483:CS483"/>
    <mergeCell ref="CT483:CU483"/>
    <mergeCell ref="CV483:CW483"/>
    <mergeCell ref="BU482:BV482"/>
    <mergeCell ref="CA482:CB482"/>
    <mergeCell ref="CH482:CI482"/>
    <mergeCell ref="CR482:CS482"/>
    <mergeCell ref="CT482:CU482"/>
    <mergeCell ref="CV480:CW480"/>
    <mergeCell ref="BU481:BV481"/>
    <mergeCell ref="CA481:CB481"/>
    <mergeCell ref="CH481:CI481"/>
    <mergeCell ref="CR481:CS481"/>
    <mergeCell ref="CT481:CU481"/>
    <mergeCell ref="CV481:CW481"/>
    <mergeCell ref="BU480:BV480"/>
    <mergeCell ref="CA480:CB480"/>
    <mergeCell ref="CH480:CI480"/>
    <mergeCell ref="CR480:CS480"/>
    <mergeCell ref="CT480:CU480"/>
    <mergeCell ref="CV478:CW478"/>
    <mergeCell ref="BU479:BV479"/>
    <mergeCell ref="CA479:CB479"/>
    <mergeCell ref="CH479:CI479"/>
    <mergeCell ref="CR479:CS479"/>
    <mergeCell ref="CT479:CU479"/>
    <mergeCell ref="CV479:CW479"/>
    <mergeCell ref="BU478:BV478"/>
    <mergeCell ref="CA478:CB478"/>
    <mergeCell ref="CH478:CI478"/>
    <mergeCell ref="CR478:CS478"/>
    <mergeCell ref="CT478:CU478"/>
    <mergeCell ref="CV476:CW476"/>
    <mergeCell ref="BU477:BV477"/>
    <mergeCell ref="CA477:CB477"/>
    <mergeCell ref="CH477:CI477"/>
    <mergeCell ref="CR477:CS477"/>
    <mergeCell ref="CT477:CU477"/>
    <mergeCell ref="CV477:CW477"/>
    <mergeCell ref="BU476:BV476"/>
    <mergeCell ref="CA476:CB476"/>
    <mergeCell ref="CH476:CI476"/>
    <mergeCell ref="CR476:CS476"/>
    <mergeCell ref="CT476:CU476"/>
    <mergeCell ref="CV474:CW474"/>
    <mergeCell ref="BU475:BV475"/>
    <mergeCell ref="CA475:CB475"/>
    <mergeCell ref="CH475:CI475"/>
    <mergeCell ref="CR475:CS475"/>
    <mergeCell ref="CT475:CU475"/>
    <mergeCell ref="CV475:CW475"/>
    <mergeCell ref="BU474:BV474"/>
    <mergeCell ref="CA474:CB474"/>
    <mergeCell ref="CH474:CI474"/>
    <mergeCell ref="CR474:CS474"/>
    <mergeCell ref="CT474:CU474"/>
    <mergeCell ref="CV472:CW472"/>
    <mergeCell ref="BU473:BV473"/>
    <mergeCell ref="CA473:CB473"/>
    <mergeCell ref="CH473:CI473"/>
    <mergeCell ref="CR473:CS473"/>
    <mergeCell ref="CT473:CU473"/>
    <mergeCell ref="CV473:CW473"/>
    <mergeCell ref="BU472:BV472"/>
    <mergeCell ref="CA472:CB472"/>
    <mergeCell ref="CH472:CI472"/>
    <mergeCell ref="CR472:CS472"/>
    <mergeCell ref="CT472:CU472"/>
    <mergeCell ref="CV470:CW470"/>
    <mergeCell ref="BU471:BV471"/>
    <mergeCell ref="CA471:CB471"/>
    <mergeCell ref="CH471:CI471"/>
    <mergeCell ref="CR471:CS471"/>
    <mergeCell ref="CT471:CU471"/>
    <mergeCell ref="CV471:CW471"/>
    <mergeCell ref="BU470:BV470"/>
    <mergeCell ref="CA470:CB470"/>
    <mergeCell ref="CH470:CI470"/>
    <mergeCell ref="CR470:CS470"/>
    <mergeCell ref="CT470:CU470"/>
    <mergeCell ref="CV468:CW468"/>
    <mergeCell ref="BU469:BV469"/>
    <mergeCell ref="CA469:CB469"/>
    <mergeCell ref="CH469:CI469"/>
    <mergeCell ref="CR469:CS469"/>
    <mergeCell ref="CT469:CU469"/>
    <mergeCell ref="CV469:CW469"/>
    <mergeCell ref="BU468:BV468"/>
    <mergeCell ref="CA468:CB468"/>
    <mergeCell ref="CH468:CI468"/>
    <mergeCell ref="CR468:CS468"/>
    <mergeCell ref="CT468:CU468"/>
    <mergeCell ref="CV466:CW466"/>
    <mergeCell ref="BU467:BV467"/>
    <mergeCell ref="CA467:CB467"/>
    <mergeCell ref="CH467:CI467"/>
    <mergeCell ref="CR467:CS467"/>
    <mergeCell ref="CT467:CU467"/>
    <mergeCell ref="CV467:CW467"/>
    <mergeCell ref="BU466:BV466"/>
    <mergeCell ref="CA466:CB466"/>
    <mergeCell ref="CH466:CI466"/>
    <mergeCell ref="CR466:CS466"/>
    <mergeCell ref="CT466:CU466"/>
    <mergeCell ref="CV464:CW464"/>
    <mergeCell ref="BU465:BV465"/>
    <mergeCell ref="CA465:CB465"/>
    <mergeCell ref="CH465:CI465"/>
    <mergeCell ref="CR465:CS465"/>
    <mergeCell ref="CT465:CU465"/>
    <mergeCell ref="CV465:CW465"/>
    <mergeCell ref="BU464:BV464"/>
    <mergeCell ref="CA464:CB464"/>
    <mergeCell ref="CH464:CI464"/>
    <mergeCell ref="CR464:CS464"/>
    <mergeCell ref="CT464:CU464"/>
    <mergeCell ref="CV462:CW462"/>
    <mergeCell ref="BU463:BV463"/>
    <mergeCell ref="CA463:CB463"/>
    <mergeCell ref="CH463:CI463"/>
    <mergeCell ref="CR463:CS463"/>
    <mergeCell ref="CT463:CU463"/>
    <mergeCell ref="CV463:CW463"/>
    <mergeCell ref="BU462:BV462"/>
    <mergeCell ref="CA462:CB462"/>
    <mergeCell ref="CH462:CI462"/>
    <mergeCell ref="CR462:CS462"/>
    <mergeCell ref="CT462:CU462"/>
    <mergeCell ref="CV460:CW460"/>
    <mergeCell ref="BU461:BV461"/>
    <mergeCell ref="CA461:CB461"/>
    <mergeCell ref="CH461:CI461"/>
    <mergeCell ref="CR461:CS461"/>
    <mergeCell ref="CT461:CU461"/>
    <mergeCell ref="CV461:CW461"/>
    <mergeCell ref="BU460:BV460"/>
    <mergeCell ref="CA460:CB460"/>
    <mergeCell ref="CH460:CI460"/>
    <mergeCell ref="CR460:CS460"/>
    <mergeCell ref="CT460:CU460"/>
    <mergeCell ref="CV458:CW458"/>
    <mergeCell ref="BU459:BV459"/>
    <mergeCell ref="CA459:CB459"/>
    <mergeCell ref="CH459:CI459"/>
    <mergeCell ref="CR459:CS459"/>
    <mergeCell ref="CT459:CU459"/>
    <mergeCell ref="CV459:CW459"/>
    <mergeCell ref="BU458:BV458"/>
    <mergeCell ref="CA458:CB458"/>
    <mergeCell ref="CH458:CI458"/>
    <mergeCell ref="CR458:CS458"/>
    <mergeCell ref="CT458:CU458"/>
    <mergeCell ref="CV456:CW456"/>
    <mergeCell ref="BU457:BV457"/>
    <mergeCell ref="CA457:CB457"/>
    <mergeCell ref="CH457:CI457"/>
    <mergeCell ref="CR457:CS457"/>
    <mergeCell ref="CT457:CU457"/>
    <mergeCell ref="CV457:CW457"/>
    <mergeCell ref="BU456:BV456"/>
    <mergeCell ref="CA456:CB456"/>
    <mergeCell ref="CH456:CI456"/>
    <mergeCell ref="CR456:CS456"/>
    <mergeCell ref="CT456:CU456"/>
    <mergeCell ref="CV454:CW454"/>
    <mergeCell ref="BU455:BV455"/>
    <mergeCell ref="CA455:CB455"/>
    <mergeCell ref="CH455:CI455"/>
    <mergeCell ref="CR455:CS455"/>
    <mergeCell ref="CT455:CU455"/>
    <mergeCell ref="CV455:CW455"/>
    <mergeCell ref="BU454:BV454"/>
    <mergeCell ref="CA454:CB454"/>
    <mergeCell ref="CH454:CI454"/>
    <mergeCell ref="CR454:CS454"/>
    <mergeCell ref="CT454:CU454"/>
    <mergeCell ref="CV452:CW452"/>
    <mergeCell ref="BU453:BV453"/>
    <mergeCell ref="CA453:CB453"/>
    <mergeCell ref="CH453:CI453"/>
    <mergeCell ref="CR453:CS453"/>
    <mergeCell ref="CT453:CU453"/>
    <mergeCell ref="CV453:CW453"/>
    <mergeCell ref="BU452:BV452"/>
    <mergeCell ref="CA452:CB452"/>
    <mergeCell ref="CH452:CI452"/>
    <mergeCell ref="CR452:CS452"/>
    <mergeCell ref="CT452:CU452"/>
    <mergeCell ref="CV450:CW450"/>
    <mergeCell ref="BU451:BV451"/>
    <mergeCell ref="CA451:CB451"/>
    <mergeCell ref="CH451:CI451"/>
    <mergeCell ref="CR451:CS451"/>
    <mergeCell ref="CT451:CU451"/>
    <mergeCell ref="CV451:CW451"/>
    <mergeCell ref="BU450:BV450"/>
    <mergeCell ref="CA450:CB450"/>
    <mergeCell ref="CH450:CI450"/>
    <mergeCell ref="CR450:CS450"/>
    <mergeCell ref="CT450:CU450"/>
    <mergeCell ref="CV448:CW448"/>
    <mergeCell ref="BU449:BV449"/>
    <mergeCell ref="CA449:CB449"/>
    <mergeCell ref="CH449:CI449"/>
    <mergeCell ref="CR449:CS449"/>
    <mergeCell ref="CT449:CU449"/>
    <mergeCell ref="CV449:CW449"/>
    <mergeCell ref="BU448:BV448"/>
    <mergeCell ref="CA448:CB448"/>
    <mergeCell ref="CH448:CI448"/>
    <mergeCell ref="CR448:CS448"/>
    <mergeCell ref="CT448:CU448"/>
    <mergeCell ref="CV446:CW446"/>
    <mergeCell ref="BU447:BV447"/>
    <mergeCell ref="CA447:CB447"/>
    <mergeCell ref="CH447:CI447"/>
    <mergeCell ref="CR447:CS447"/>
    <mergeCell ref="CT447:CU447"/>
    <mergeCell ref="CV447:CW447"/>
    <mergeCell ref="BU446:BV446"/>
    <mergeCell ref="CA446:CB446"/>
    <mergeCell ref="CH446:CI446"/>
    <mergeCell ref="CR446:CS446"/>
    <mergeCell ref="CT446:CU446"/>
    <mergeCell ref="CV444:CW444"/>
    <mergeCell ref="BU445:BV445"/>
    <mergeCell ref="CA445:CB445"/>
    <mergeCell ref="CH445:CI445"/>
    <mergeCell ref="CR445:CS445"/>
    <mergeCell ref="CT445:CU445"/>
    <mergeCell ref="CV445:CW445"/>
    <mergeCell ref="BU444:BV444"/>
    <mergeCell ref="CA444:CB444"/>
    <mergeCell ref="CH444:CI444"/>
    <mergeCell ref="CR444:CS444"/>
    <mergeCell ref="CT444:CU444"/>
    <mergeCell ref="CV442:CW442"/>
    <mergeCell ref="BU443:BV443"/>
    <mergeCell ref="CA443:CB443"/>
    <mergeCell ref="CH443:CI443"/>
    <mergeCell ref="CR443:CS443"/>
    <mergeCell ref="CT443:CU443"/>
    <mergeCell ref="CV443:CW443"/>
    <mergeCell ref="BU442:BV442"/>
    <mergeCell ref="CA442:CB442"/>
    <mergeCell ref="CH442:CI442"/>
    <mergeCell ref="CR442:CS442"/>
    <mergeCell ref="CT442:CU442"/>
    <mergeCell ref="CV440:CW440"/>
    <mergeCell ref="BU441:BV441"/>
    <mergeCell ref="CA441:CB441"/>
    <mergeCell ref="CH441:CI441"/>
    <mergeCell ref="CR441:CS441"/>
    <mergeCell ref="CT441:CU441"/>
    <mergeCell ref="CV441:CW441"/>
    <mergeCell ref="BU440:BV440"/>
    <mergeCell ref="CA440:CB440"/>
    <mergeCell ref="CH440:CI440"/>
    <mergeCell ref="CR440:CS440"/>
    <mergeCell ref="CT440:CU440"/>
    <mergeCell ref="CV438:CW438"/>
    <mergeCell ref="BU439:BV439"/>
    <mergeCell ref="CA439:CB439"/>
    <mergeCell ref="CH439:CI439"/>
    <mergeCell ref="CR439:CS439"/>
    <mergeCell ref="CT439:CU439"/>
    <mergeCell ref="CV439:CW439"/>
    <mergeCell ref="BU438:BV438"/>
    <mergeCell ref="CA438:CB438"/>
    <mergeCell ref="CH438:CI438"/>
    <mergeCell ref="CR438:CS438"/>
    <mergeCell ref="CT438:CU438"/>
    <mergeCell ref="CV436:CW436"/>
    <mergeCell ref="BU437:BV437"/>
    <mergeCell ref="CA437:CB437"/>
    <mergeCell ref="CH437:CI437"/>
    <mergeCell ref="CR437:CS437"/>
    <mergeCell ref="CT437:CU437"/>
    <mergeCell ref="CV437:CW437"/>
    <mergeCell ref="BU436:BV436"/>
    <mergeCell ref="CA436:CB436"/>
    <mergeCell ref="CH436:CI436"/>
    <mergeCell ref="CR436:CS436"/>
    <mergeCell ref="CT436:CU436"/>
    <mergeCell ref="CV434:CW434"/>
    <mergeCell ref="BU435:BV435"/>
    <mergeCell ref="CA435:CB435"/>
    <mergeCell ref="CH435:CI435"/>
    <mergeCell ref="CR435:CS435"/>
    <mergeCell ref="CT435:CU435"/>
    <mergeCell ref="CV435:CW435"/>
    <mergeCell ref="BU434:BV434"/>
    <mergeCell ref="CA434:CB434"/>
    <mergeCell ref="CH434:CI434"/>
    <mergeCell ref="CR434:CS434"/>
    <mergeCell ref="CT434:CU434"/>
    <mergeCell ref="CV432:CW432"/>
    <mergeCell ref="BU433:BV433"/>
    <mergeCell ref="CA433:CB433"/>
    <mergeCell ref="CH433:CI433"/>
    <mergeCell ref="CR433:CS433"/>
    <mergeCell ref="CT433:CU433"/>
    <mergeCell ref="CV433:CW433"/>
    <mergeCell ref="BU432:BV432"/>
    <mergeCell ref="CA432:CB432"/>
    <mergeCell ref="CH432:CI432"/>
    <mergeCell ref="CR432:CS432"/>
    <mergeCell ref="CT432:CU432"/>
    <mergeCell ref="CV430:CW430"/>
    <mergeCell ref="BU431:BV431"/>
    <mergeCell ref="CA431:CB431"/>
    <mergeCell ref="CH431:CI431"/>
    <mergeCell ref="CR431:CS431"/>
    <mergeCell ref="CT431:CU431"/>
    <mergeCell ref="CV431:CW431"/>
    <mergeCell ref="BU430:BV430"/>
    <mergeCell ref="CA430:CB430"/>
    <mergeCell ref="CH430:CI430"/>
    <mergeCell ref="CR430:CS430"/>
    <mergeCell ref="CT430:CU430"/>
    <mergeCell ref="CV428:CW428"/>
    <mergeCell ref="BU429:BV429"/>
    <mergeCell ref="CA429:CB429"/>
    <mergeCell ref="CH429:CI429"/>
    <mergeCell ref="CR429:CS429"/>
    <mergeCell ref="CT429:CU429"/>
    <mergeCell ref="CV429:CW429"/>
    <mergeCell ref="BU428:BV428"/>
    <mergeCell ref="CA428:CB428"/>
    <mergeCell ref="CH428:CI428"/>
    <mergeCell ref="CR428:CS428"/>
    <mergeCell ref="CT428:CU428"/>
    <mergeCell ref="CV426:CW426"/>
    <mergeCell ref="BU427:BV427"/>
    <mergeCell ref="CA427:CB427"/>
    <mergeCell ref="CH427:CI427"/>
    <mergeCell ref="CR427:CS427"/>
    <mergeCell ref="CT427:CU427"/>
    <mergeCell ref="CV427:CW427"/>
    <mergeCell ref="BU426:BV426"/>
    <mergeCell ref="CA426:CB426"/>
    <mergeCell ref="CH426:CI426"/>
    <mergeCell ref="CR426:CS426"/>
    <mergeCell ref="CT426:CU426"/>
    <mergeCell ref="CV424:CW424"/>
    <mergeCell ref="BU425:BV425"/>
    <mergeCell ref="CA425:CB425"/>
    <mergeCell ref="CH425:CI425"/>
    <mergeCell ref="CR425:CS425"/>
    <mergeCell ref="CT425:CU425"/>
    <mergeCell ref="CV425:CW425"/>
    <mergeCell ref="BU424:BV424"/>
    <mergeCell ref="CA424:CB424"/>
    <mergeCell ref="CH424:CI424"/>
    <mergeCell ref="CR424:CS424"/>
    <mergeCell ref="CT424:CU424"/>
    <mergeCell ref="CV422:CW422"/>
    <mergeCell ref="BU423:BV423"/>
    <mergeCell ref="CA423:CB423"/>
    <mergeCell ref="CH423:CI423"/>
    <mergeCell ref="CR423:CS423"/>
    <mergeCell ref="CT423:CU423"/>
    <mergeCell ref="CV423:CW423"/>
    <mergeCell ref="BU422:BV422"/>
    <mergeCell ref="CA422:CB422"/>
    <mergeCell ref="CH422:CI422"/>
    <mergeCell ref="CR422:CS422"/>
    <mergeCell ref="CT422:CU422"/>
    <mergeCell ref="CV420:CW420"/>
    <mergeCell ref="BU421:BV421"/>
    <mergeCell ref="CA421:CB421"/>
    <mergeCell ref="CH421:CI421"/>
    <mergeCell ref="CR421:CS421"/>
    <mergeCell ref="CT421:CU421"/>
    <mergeCell ref="CV421:CW421"/>
    <mergeCell ref="BU420:BV420"/>
    <mergeCell ref="CA420:CB420"/>
    <mergeCell ref="CH420:CI420"/>
    <mergeCell ref="CR420:CS420"/>
    <mergeCell ref="CT420:CU420"/>
    <mergeCell ref="CV418:CW418"/>
    <mergeCell ref="BU419:BV419"/>
    <mergeCell ref="CA419:CB419"/>
    <mergeCell ref="CH419:CI419"/>
    <mergeCell ref="CR419:CS419"/>
    <mergeCell ref="CT419:CU419"/>
    <mergeCell ref="CV419:CW419"/>
    <mergeCell ref="BU418:BV418"/>
    <mergeCell ref="CA418:CB418"/>
    <mergeCell ref="CH418:CI418"/>
    <mergeCell ref="CR418:CS418"/>
    <mergeCell ref="CT418:CU418"/>
    <mergeCell ref="CV416:CW416"/>
    <mergeCell ref="BU417:BV417"/>
    <mergeCell ref="CA417:CB417"/>
    <mergeCell ref="CH417:CI417"/>
    <mergeCell ref="CR417:CS417"/>
    <mergeCell ref="CT417:CU417"/>
    <mergeCell ref="CV417:CW417"/>
    <mergeCell ref="BU416:BV416"/>
    <mergeCell ref="CA416:CB416"/>
    <mergeCell ref="CH416:CI416"/>
    <mergeCell ref="CR416:CS416"/>
    <mergeCell ref="CT416:CU416"/>
    <mergeCell ref="CV414:CW414"/>
    <mergeCell ref="BU415:BV415"/>
    <mergeCell ref="CA415:CB415"/>
    <mergeCell ref="CH415:CI415"/>
    <mergeCell ref="CR415:CS415"/>
    <mergeCell ref="CT415:CU415"/>
    <mergeCell ref="CV415:CW415"/>
    <mergeCell ref="BU414:BV414"/>
    <mergeCell ref="CA414:CB414"/>
    <mergeCell ref="CH414:CI414"/>
    <mergeCell ref="CR414:CS414"/>
    <mergeCell ref="CT414:CU414"/>
    <mergeCell ref="CV412:CW412"/>
    <mergeCell ref="BU413:BV413"/>
    <mergeCell ref="CA413:CB413"/>
    <mergeCell ref="CH413:CI413"/>
    <mergeCell ref="CR413:CS413"/>
    <mergeCell ref="CT413:CU413"/>
    <mergeCell ref="CV413:CW413"/>
    <mergeCell ref="BU412:BV412"/>
    <mergeCell ref="CA412:CB412"/>
    <mergeCell ref="CH412:CI412"/>
    <mergeCell ref="CR412:CS412"/>
    <mergeCell ref="CT412:CU412"/>
    <mergeCell ref="CV410:CW410"/>
    <mergeCell ref="BU411:BV411"/>
    <mergeCell ref="CA411:CB411"/>
    <mergeCell ref="CH411:CI411"/>
    <mergeCell ref="CR411:CS411"/>
    <mergeCell ref="CT411:CU411"/>
    <mergeCell ref="CV411:CW411"/>
    <mergeCell ref="BU410:BV410"/>
    <mergeCell ref="CA410:CB410"/>
    <mergeCell ref="CH410:CI410"/>
    <mergeCell ref="CR410:CS410"/>
    <mergeCell ref="CT410:CU410"/>
    <mergeCell ref="CV408:CW408"/>
    <mergeCell ref="BU409:BV409"/>
    <mergeCell ref="CA409:CB409"/>
    <mergeCell ref="CH409:CI409"/>
    <mergeCell ref="CR409:CS409"/>
    <mergeCell ref="CT409:CU409"/>
    <mergeCell ref="CV409:CW409"/>
    <mergeCell ref="BU408:BV408"/>
    <mergeCell ref="CA408:CB408"/>
    <mergeCell ref="CH408:CI408"/>
    <mergeCell ref="CR408:CS408"/>
    <mergeCell ref="CT408:CU408"/>
    <mergeCell ref="CV406:CW406"/>
    <mergeCell ref="BU407:BV407"/>
    <mergeCell ref="CA407:CB407"/>
    <mergeCell ref="CH407:CI407"/>
    <mergeCell ref="CR407:CS407"/>
    <mergeCell ref="CT407:CU407"/>
    <mergeCell ref="CV407:CW407"/>
    <mergeCell ref="BU406:BV406"/>
    <mergeCell ref="CA406:CB406"/>
    <mergeCell ref="CH406:CI406"/>
    <mergeCell ref="CR406:CS406"/>
    <mergeCell ref="CT406:CU406"/>
    <mergeCell ref="CV404:CW404"/>
    <mergeCell ref="BU405:BV405"/>
    <mergeCell ref="CA405:CB405"/>
    <mergeCell ref="CH405:CI405"/>
    <mergeCell ref="CR405:CS405"/>
    <mergeCell ref="CT405:CU405"/>
    <mergeCell ref="CV405:CW405"/>
    <mergeCell ref="BU404:BV404"/>
    <mergeCell ref="CA404:CB404"/>
    <mergeCell ref="CH404:CI404"/>
    <mergeCell ref="CR404:CS404"/>
    <mergeCell ref="CT404:CU404"/>
    <mergeCell ref="CV402:CW402"/>
    <mergeCell ref="BU403:BV403"/>
    <mergeCell ref="CA403:CB403"/>
    <mergeCell ref="CH403:CI403"/>
    <mergeCell ref="CR403:CS403"/>
    <mergeCell ref="CT403:CU403"/>
    <mergeCell ref="CV403:CW403"/>
    <mergeCell ref="BU402:BV402"/>
    <mergeCell ref="CA402:CB402"/>
    <mergeCell ref="CH402:CI402"/>
    <mergeCell ref="CR402:CS402"/>
    <mergeCell ref="CT402:CU402"/>
    <mergeCell ref="CV400:CW400"/>
    <mergeCell ref="BU401:BV401"/>
    <mergeCell ref="CA401:CB401"/>
    <mergeCell ref="CH401:CI401"/>
    <mergeCell ref="CR401:CS401"/>
    <mergeCell ref="CT401:CU401"/>
    <mergeCell ref="CV401:CW401"/>
    <mergeCell ref="BU400:BV400"/>
    <mergeCell ref="CA400:CB400"/>
    <mergeCell ref="CH400:CI400"/>
    <mergeCell ref="CR400:CS400"/>
    <mergeCell ref="CT400:CU400"/>
    <mergeCell ref="CV398:CW398"/>
    <mergeCell ref="BU399:BV399"/>
    <mergeCell ref="CA399:CB399"/>
    <mergeCell ref="CH399:CI399"/>
    <mergeCell ref="CR399:CS399"/>
    <mergeCell ref="CT399:CU399"/>
    <mergeCell ref="CV399:CW399"/>
    <mergeCell ref="BU398:BV398"/>
    <mergeCell ref="CA398:CB398"/>
    <mergeCell ref="CH398:CI398"/>
    <mergeCell ref="CR398:CS398"/>
    <mergeCell ref="CT398:CU398"/>
    <mergeCell ref="CV396:CW396"/>
    <mergeCell ref="BU397:BV397"/>
    <mergeCell ref="CA397:CB397"/>
    <mergeCell ref="CH397:CI397"/>
    <mergeCell ref="CR397:CS397"/>
    <mergeCell ref="CT397:CU397"/>
    <mergeCell ref="CV397:CW397"/>
    <mergeCell ref="BU396:BV396"/>
    <mergeCell ref="CA396:CB396"/>
    <mergeCell ref="CH396:CI396"/>
    <mergeCell ref="CR396:CS396"/>
    <mergeCell ref="CT396:CU396"/>
    <mergeCell ref="CV394:CW394"/>
    <mergeCell ref="BU395:BV395"/>
    <mergeCell ref="CA395:CB395"/>
    <mergeCell ref="CH395:CI395"/>
    <mergeCell ref="CR395:CS395"/>
    <mergeCell ref="CT395:CU395"/>
    <mergeCell ref="CV395:CW395"/>
    <mergeCell ref="BU394:BV394"/>
    <mergeCell ref="CA394:CB394"/>
    <mergeCell ref="CH394:CI394"/>
    <mergeCell ref="CR394:CS394"/>
    <mergeCell ref="CT394:CU394"/>
    <mergeCell ref="CV392:CW392"/>
    <mergeCell ref="BU393:BV393"/>
    <mergeCell ref="CA393:CB393"/>
    <mergeCell ref="CH393:CI393"/>
    <mergeCell ref="CR393:CS393"/>
    <mergeCell ref="CT393:CU393"/>
    <mergeCell ref="CV393:CW393"/>
    <mergeCell ref="BU392:BV392"/>
    <mergeCell ref="CA392:CB392"/>
    <mergeCell ref="CH392:CI392"/>
    <mergeCell ref="CR392:CS392"/>
    <mergeCell ref="CT392:CU392"/>
    <mergeCell ref="CV390:CW390"/>
    <mergeCell ref="BU391:BV391"/>
    <mergeCell ref="CA391:CB391"/>
    <mergeCell ref="CH391:CI391"/>
    <mergeCell ref="CR391:CS391"/>
    <mergeCell ref="CT391:CU391"/>
    <mergeCell ref="CV391:CW391"/>
    <mergeCell ref="BU390:BV390"/>
    <mergeCell ref="CA390:CB390"/>
    <mergeCell ref="CH390:CI390"/>
    <mergeCell ref="CR390:CS390"/>
    <mergeCell ref="CT390:CU390"/>
    <mergeCell ref="CV388:CW388"/>
    <mergeCell ref="BU389:BV389"/>
    <mergeCell ref="CA389:CB389"/>
    <mergeCell ref="CH389:CI389"/>
    <mergeCell ref="CR389:CS389"/>
    <mergeCell ref="CT389:CU389"/>
    <mergeCell ref="CV389:CW389"/>
    <mergeCell ref="BU388:BV388"/>
    <mergeCell ref="CA388:CB388"/>
    <mergeCell ref="CH388:CI388"/>
    <mergeCell ref="CR388:CS388"/>
    <mergeCell ref="CT388:CU388"/>
    <mergeCell ref="CV386:CW386"/>
    <mergeCell ref="BU387:BV387"/>
    <mergeCell ref="CA387:CB387"/>
    <mergeCell ref="CH387:CI387"/>
    <mergeCell ref="CR387:CS387"/>
    <mergeCell ref="CT387:CU387"/>
    <mergeCell ref="CV387:CW387"/>
    <mergeCell ref="BU386:BV386"/>
    <mergeCell ref="CA386:CB386"/>
    <mergeCell ref="CH386:CI386"/>
    <mergeCell ref="CR386:CS386"/>
    <mergeCell ref="CT386:CU386"/>
    <mergeCell ref="CV384:CW384"/>
    <mergeCell ref="BU385:BV385"/>
    <mergeCell ref="CA385:CB385"/>
    <mergeCell ref="CH385:CI385"/>
    <mergeCell ref="CR385:CS385"/>
    <mergeCell ref="CT385:CU385"/>
    <mergeCell ref="CV385:CW385"/>
    <mergeCell ref="BU384:BV384"/>
    <mergeCell ref="CA384:CB384"/>
    <mergeCell ref="CH384:CI384"/>
    <mergeCell ref="CR384:CS384"/>
    <mergeCell ref="CT384:CU384"/>
    <mergeCell ref="CV382:CW382"/>
    <mergeCell ref="BU383:BV383"/>
    <mergeCell ref="CA383:CB383"/>
    <mergeCell ref="CH383:CI383"/>
    <mergeCell ref="CR383:CS383"/>
    <mergeCell ref="CT383:CU383"/>
    <mergeCell ref="CV383:CW383"/>
    <mergeCell ref="BU382:BV382"/>
    <mergeCell ref="CA382:CB382"/>
    <mergeCell ref="CH382:CI382"/>
    <mergeCell ref="CR382:CS382"/>
    <mergeCell ref="CT382:CU382"/>
    <mergeCell ref="CV380:CW380"/>
    <mergeCell ref="BU381:BV381"/>
    <mergeCell ref="CA381:CB381"/>
    <mergeCell ref="CH381:CI381"/>
    <mergeCell ref="CR381:CS381"/>
    <mergeCell ref="CT381:CU381"/>
    <mergeCell ref="CV381:CW381"/>
    <mergeCell ref="BU380:BV380"/>
    <mergeCell ref="CA380:CB380"/>
    <mergeCell ref="CH380:CI380"/>
    <mergeCell ref="CR380:CS380"/>
    <mergeCell ref="CT380:CU380"/>
    <mergeCell ref="CV378:CW378"/>
    <mergeCell ref="BU379:BV379"/>
    <mergeCell ref="CA379:CB379"/>
    <mergeCell ref="CH379:CI379"/>
    <mergeCell ref="CR379:CS379"/>
    <mergeCell ref="CT379:CU379"/>
    <mergeCell ref="CV379:CW379"/>
    <mergeCell ref="BU378:BV378"/>
    <mergeCell ref="CA378:CB378"/>
    <mergeCell ref="CH378:CI378"/>
    <mergeCell ref="CR378:CS378"/>
    <mergeCell ref="CT378:CU378"/>
    <mergeCell ref="CV376:CW376"/>
    <mergeCell ref="BU377:BV377"/>
    <mergeCell ref="CA377:CB377"/>
    <mergeCell ref="CH377:CI377"/>
    <mergeCell ref="CR377:CS377"/>
    <mergeCell ref="CT377:CU377"/>
    <mergeCell ref="CV377:CW377"/>
    <mergeCell ref="BU376:BV376"/>
    <mergeCell ref="CA376:CB376"/>
    <mergeCell ref="CH376:CI376"/>
    <mergeCell ref="CR376:CS376"/>
    <mergeCell ref="CT376:CU376"/>
    <mergeCell ref="CV374:CW374"/>
    <mergeCell ref="BU375:BV375"/>
    <mergeCell ref="CA375:CB375"/>
    <mergeCell ref="CH375:CI375"/>
    <mergeCell ref="CR375:CS375"/>
    <mergeCell ref="CT375:CU375"/>
    <mergeCell ref="CV375:CW375"/>
    <mergeCell ref="BU374:BV374"/>
    <mergeCell ref="CA374:CB374"/>
    <mergeCell ref="CH374:CI374"/>
    <mergeCell ref="CR374:CS374"/>
    <mergeCell ref="CT374:CU374"/>
    <mergeCell ref="CV372:CW372"/>
    <mergeCell ref="BU373:BV373"/>
    <mergeCell ref="CA373:CB373"/>
    <mergeCell ref="CH373:CI373"/>
    <mergeCell ref="CR373:CS373"/>
    <mergeCell ref="CT373:CU373"/>
    <mergeCell ref="CV373:CW373"/>
    <mergeCell ref="BU372:BV372"/>
    <mergeCell ref="CA372:CB372"/>
    <mergeCell ref="CH372:CI372"/>
    <mergeCell ref="CR372:CS372"/>
    <mergeCell ref="CT372:CU372"/>
    <mergeCell ref="CV370:CW370"/>
    <mergeCell ref="BU371:BV371"/>
    <mergeCell ref="CA371:CB371"/>
    <mergeCell ref="CH371:CI371"/>
    <mergeCell ref="CR371:CS371"/>
    <mergeCell ref="CT371:CU371"/>
    <mergeCell ref="CV371:CW371"/>
    <mergeCell ref="BU370:BV370"/>
    <mergeCell ref="CA370:CB370"/>
    <mergeCell ref="CH370:CI370"/>
    <mergeCell ref="CR370:CS370"/>
    <mergeCell ref="CT370:CU370"/>
    <mergeCell ref="CV368:CW368"/>
    <mergeCell ref="BU369:BV369"/>
    <mergeCell ref="CA369:CB369"/>
    <mergeCell ref="CH369:CI369"/>
    <mergeCell ref="CR369:CS369"/>
    <mergeCell ref="CT369:CU369"/>
    <mergeCell ref="CV369:CW369"/>
    <mergeCell ref="BU368:BV368"/>
    <mergeCell ref="CA368:CB368"/>
    <mergeCell ref="CH368:CI368"/>
    <mergeCell ref="CR368:CS368"/>
    <mergeCell ref="CT368:CU368"/>
    <mergeCell ref="CV366:CW366"/>
    <mergeCell ref="BU367:BV367"/>
    <mergeCell ref="CA367:CB367"/>
    <mergeCell ref="CH367:CI367"/>
    <mergeCell ref="CR367:CS367"/>
    <mergeCell ref="CT367:CU367"/>
    <mergeCell ref="CV367:CW367"/>
    <mergeCell ref="BU366:BV366"/>
    <mergeCell ref="CA366:CB366"/>
    <mergeCell ref="CH366:CI366"/>
    <mergeCell ref="CR366:CS366"/>
    <mergeCell ref="CT366:CU366"/>
    <mergeCell ref="CV364:CW364"/>
    <mergeCell ref="BU365:BV365"/>
    <mergeCell ref="CA365:CB365"/>
    <mergeCell ref="CH365:CI365"/>
    <mergeCell ref="CR365:CS365"/>
    <mergeCell ref="CT365:CU365"/>
    <mergeCell ref="CV365:CW365"/>
    <mergeCell ref="BU364:BV364"/>
    <mergeCell ref="CA364:CB364"/>
    <mergeCell ref="CH364:CI364"/>
    <mergeCell ref="CR364:CS364"/>
    <mergeCell ref="CT364:CU364"/>
    <mergeCell ref="CV362:CW362"/>
    <mergeCell ref="BU363:BV363"/>
    <mergeCell ref="CA363:CB363"/>
    <mergeCell ref="CH363:CI363"/>
    <mergeCell ref="CR363:CS363"/>
    <mergeCell ref="CT363:CU363"/>
    <mergeCell ref="CV363:CW363"/>
    <mergeCell ref="BU362:BV362"/>
    <mergeCell ref="CA362:CB362"/>
    <mergeCell ref="CH362:CI362"/>
    <mergeCell ref="CR362:CS362"/>
    <mergeCell ref="CT362:CU362"/>
    <mergeCell ref="CV360:CW360"/>
    <mergeCell ref="BU361:BV361"/>
    <mergeCell ref="CA361:CB361"/>
    <mergeCell ref="CH361:CI361"/>
    <mergeCell ref="CR361:CS361"/>
    <mergeCell ref="CT361:CU361"/>
    <mergeCell ref="CV361:CW361"/>
    <mergeCell ref="BU360:BV360"/>
    <mergeCell ref="CA360:CB360"/>
    <mergeCell ref="CH360:CI360"/>
    <mergeCell ref="CR360:CS360"/>
    <mergeCell ref="CT360:CU360"/>
    <mergeCell ref="CV358:CW358"/>
    <mergeCell ref="BU359:BV359"/>
    <mergeCell ref="CA359:CB359"/>
    <mergeCell ref="CH359:CI359"/>
    <mergeCell ref="CR359:CS359"/>
    <mergeCell ref="CT359:CU359"/>
    <mergeCell ref="CV359:CW359"/>
    <mergeCell ref="BU358:BV358"/>
    <mergeCell ref="CA358:CB358"/>
    <mergeCell ref="CH358:CI358"/>
    <mergeCell ref="CR358:CS358"/>
    <mergeCell ref="CT358:CU358"/>
    <mergeCell ref="CV356:CW356"/>
    <mergeCell ref="BU357:BV357"/>
    <mergeCell ref="CA357:CB357"/>
    <mergeCell ref="CH357:CI357"/>
    <mergeCell ref="CR357:CS357"/>
    <mergeCell ref="CT357:CU357"/>
    <mergeCell ref="CV357:CW357"/>
    <mergeCell ref="BU356:BV356"/>
    <mergeCell ref="CA356:CB356"/>
    <mergeCell ref="CH356:CI356"/>
    <mergeCell ref="CR356:CS356"/>
    <mergeCell ref="CT356:CU356"/>
    <mergeCell ref="CV354:CW354"/>
    <mergeCell ref="BU355:BV355"/>
    <mergeCell ref="CA355:CB355"/>
    <mergeCell ref="CH355:CI355"/>
    <mergeCell ref="CR355:CS355"/>
    <mergeCell ref="CT355:CU355"/>
    <mergeCell ref="CV355:CW355"/>
    <mergeCell ref="BU354:BV354"/>
    <mergeCell ref="CA354:CB354"/>
    <mergeCell ref="CH354:CI354"/>
    <mergeCell ref="CR354:CS354"/>
    <mergeCell ref="CT354:CU354"/>
    <mergeCell ref="CV352:CW352"/>
    <mergeCell ref="BU353:BV353"/>
    <mergeCell ref="CA353:CB353"/>
    <mergeCell ref="CH353:CI353"/>
    <mergeCell ref="CR353:CS353"/>
    <mergeCell ref="CT353:CU353"/>
    <mergeCell ref="CV353:CW353"/>
    <mergeCell ref="BU352:BV352"/>
    <mergeCell ref="CA352:CB352"/>
    <mergeCell ref="CH352:CI352"/>
    <mergeCell ref="CR352:CS352"/>
    <mergeCell ref="CT352:CU352"/>
    <mergeCell ref="CV350:CW350"/>
    <mergeCell ref="BU351:BV351"/>
    <mergeCell ref="CA351:CB351"/>
    <mergeCell ref="CH351:CI351"/>
    <mergeCell ref="CR351:CS351"/>
    <mergeCell ref="CT351:CU351"/>
    <mergeCell ref="CV351:CW351"/>
    <mergeCell ref="BU350:BV350"/>
    <mergeCell ref="CA350:CB350"/>
    <mergeCell ref="CH350:CI350"/>
    <mergeCell ref="CR350:CS350"/>
    <mergeCell ref="CT350:CU350"/>
    <mergeCell ref="CV348:CW348"/>
    <mergeCell ref="BU349:BV349"/>
    <mergeCell ref="CA349:CB349"/>
    <mergeCell ref="CH349:CI349"/>
    <mergeCell ref="CR349:CS349"/>
    <mergeCell ref="CT349:CU349"/>
    <mergeCell ref="CV349:CW349"/>
    <mergeCell ref="BU348:BV348"/>
    <mergeCell ref="CA348:CB348"/>
    <mergeCell ref="CH348:CI348"/>
    <mergeCell ref="CR348:CS348"/>
    <mergeCell ref="CT348:CU348"/>
    <mergeCell ref="CV346:CW346"/>
    <mergeCell ref="BU347:BV347"/>
    <mergeCell ref="CA347:CB347"/>
    <mergeCell ref="CH347:CI347"/>
    <mergeCell ref="CR347:CS347"/>
    <mergeCell ref="CT347:CU347"/>
    <mergeCell ref="CV347:CW347"/>
    <mergeCell ref="BU346:BV346"/>
    <mergeCell ref="CA346:CB346"/>
    <mergeCell ref="CH346:CI346"/>
    <mergeCell ref="CR346:CS346"/>
    <mergeCell ref="CT346:CU346"/>
    <mergeCell ref="CV344:CW344"/>
    <mergeCell ref="BU345:BV345"/>
    <mergeCell ref="CA345:CB345"/>
    <mergeCell ref="CH345:CI345"/>
    <mergeCell ref="CR345:CS345"/>
    <mergeCell ref="CT345:CU345"/>
    <mergeCell ref="CV345:CW345"/>
    <mergeCell ref="BU344:BV344"/>
    <mergeCell ref="CA344:CB344"/>
    <mergeCell ref="CH344:CI344"/>
    <mergeCell ref="CR344:CS344"/>
    <mergeCell ref="CT344:CU344"/>
    <mergeCell ref="CV342:CW342"/>
    <mergeCell ref="BU343:BV343"/>
    <mergeCell ref="CA343:CB343"/>
    <mergeCell ref="CH343:CI343"/>
    <mergeCell ref="CR343:CS343"/>
    <mergeCell ref="CT343:CU343"/>
    <mergeCell ref="CV343:CW343"/>
    <mergeCell ref="BU342:BV342"/>
    <mergeCell ref="CA342:CB342"/>
    <mergeCell ref="CH342:CI342"/>
    <mergeCell ref="CR342:CS342"/>
    <mergeCell ref="CT342:CU342"/>
    <mergeCell ref="CV340:CW340"/>
    <mergeCell ref="BU341:BV341"/>
    <mergeCell ref="CA341:CB341"/>
    <mergeCell ref="CH341:CI341"/>
    <mergeCell ref="CR341:CS341"/>
    <mergeCell ref="CT341:CU341"/>
    <mergeCell ref="CV341:CW341"/>
    <mergeCell ref="BU340:BV340"/>
    <mergeCell ref="CA340:CB340"/>
    <mergeCell ref="CH340:CI340"/>
    <mergeCell ref="CR340:CS340"/>
    <mergeCell ref="CT340:CU340"/>
    <mergeCell ref="CV338:CW338"/>
    <mergeCell ref="BU339:BV339"/>
    <mergeCell ref="CA339:CB339"/>
    <mergeCell ref="CH339:CI339"/>
    <mergeCell ref="CR339:CS339"/>
    <mergeCell ref="CT339:CU339"/>
    <mergeCell ref="CV339:CW339"/>
    <mergeCell ref="BU338:BV338"/>
    <mergeCell ref="CA338:CB338"/>
    <mergeCell ref="CH338:CI338"/>
    <mergeCell ref="CR338:CS338"/>
    <mergeCell ref="CT338:CU338"/>
    <mergeCell ref="CV336:CW336"/>
    <mergeCell ref="BU337:BV337"/>
    <mergeCell ref="CA337:CB337"/>
    <mergeCell ref="CH337:CI337"/>
    <mergeCell ref="CR337:CS337"/>
    <mergeCell ref="CT337:CU337"/>
    <mergeCell ref="CV337:CW337"/>
    <mergeCell ref="BU336:BV336"/>
    <mergeCell ref="CA336:CB336"/>
    <mergeCell ref="CH336:CI336"/>
    <mergeCell ref="CR336:CS336"/>
    <mergeCell ref="CT336:CU336"/>
    <mergeCell ref="CV334:CW334"/>
    <mergeCell ref="BU335:BV335"/>
    <mergeCell ref="CA335:CB335"/>
    <mergeCell ref="CH335:CI335"/>
    <mergeCell ref="CR335:CS335"/>
    <mergeCell ref="CT335:CU335"/>
    <mergeCell ref="CV335:CW335"/>
    <mergeCell ref="BU334:BV334"/>
    <mergeCell ref="CA334:CB334"/>
    <mergeCell ref="CH334:CI334"/>
    <mergeCell ref="CR334:CS334"/>
    <mergeCell ref="CT334:CU334"/>
    <mergeCell ref="CV332:CW332"/>
    <mergeCell ref="BU333:BV333"/>
    <mergeCell ref="CA333:CB333"/>
    <mergeCell ref="CH333:CI333"/>
    <mergeCell ref="CR333:CS333"/>
    <mergeCell ref="CT333:CU333"/>
    <mergeCell ref="CV333:CW333"/>
    <mergeCell ref="BU332:BV332"/>
    <mergeCell ref="CA332:CB332"/>
    <mergeCell ref="CH332:CI332"/>
    <mergeCell ref="CR332:CS332"/>
    <mergeCell ref="CT332:CU332"/>
    <mergeCell ref="CV330:CW330"/>
    <mergeCell ref="BU331:BV331"/>
    <mergeCell ref="CA331:CB331"/>
    <mergeCell ref="CH331:CI331"/>
    <mergeCell ref="CR331:CS331"/>
    <mergeCell ref="CT331:CU331"/>
    <mergeCell ref="CV331:CW331"/>
    <mergeCell ref="BU330:BV330"/>
    <mergeCell ref="CA330:CB330"/>
    <mergeCell ref="CH330:CI330"/>
    <mergeCell ref="CR330:CS330"/>
    <mergeCell ref="CT330:CU330"/>
    <mergeCell ref="CV328:CW328"/>
    <mergeCell ref="BU329:BV329"/>
    <mergeCell ref="CA329:CB329"/>
    <mergeCell ref="CH329:CI329"/>
    <mergeCell ref="CR329:CS329"/>
    <mergeCell ref="CT329:CU329"/>
    <mergeCell ref="CV329:CW329"/>
    <mergeCell ref="BU328:BV328"/>
    <mergeCell ref="CA328:CB328"/>
    <mergeCell ref="CH328:CI328"/>
    <mergeCell ref="CR328:CS328"/>
    <mergeCell ref="CT328:CU328"/>
    <mergeCell ref="CV326:CW326"/>
    <mergeCell ref="BU327:BV327"/>
    <mergeCell ref="CA327:CB327"/>
    <mergeCell ref="CH327:CI327"/>
    <mergeCell ref="CR327:CS327"/>
    <mergeCell ref="CT327:CU327"/>
    <mergeCell ref="CV327:CW327"/>
    <mergeCell ref="BU326:BV326"/>
    <mergeCell ref="CA326:CB326"/>
    <mergeCell ref="CH326:CI326"/>
    <mergeCell ref="CR326:CS326"/>
    <mergeCell ref="CT326:CU326"/>
    <mergeCell ref="CV324:CW324"/>
    <mergeCell ref="BU325:BV325"/>
    <mergeCell ref="CA325:CB325"/>
    <mergeCell ref="CH325:CI325"/>
    <mergeCell ref="CR325:CS325"/>
    <mergeCell ref="CT325:CU325"/>
    <mergeCell ref="CV325:CW325"/>
    <mergeCell ref="BU324:BV324"/>
    <mergeCell ref="CA324:CB324"/>
    <mergeCell ref="CH324:CI324"/>
    <mergeCell ref="CR324:CS324"/>
    <mergeCell ref="CT324:CU324"/>
    <mergeCell ref="CV322:CW322"/>
    <mergeCell ref="BU323:BV323"/>
    <mergeCell ref="CA323:CB323"/>
    <mergeCell ref="CH323:CI323"/>
    <mergeCell ref="CR323:CS323"/>
    <mergeCell ref="CT323:CU323"/>
    <mergeCell ref="CV323:CW323"/>
    <mergeCell ref="BU322:BV322"/>
    <mergeCell ref="CA322:CB322"/>
    <mergeCell ref="CH322:CI322"/>
    <mergeCell ref="CR322:CS322"/>
    <mergeCell ref="CT322:CU322"/>
    <mergeCell ref="CV320:CW320"/>
    <mergeCell ref="BU321:BV321"/>
    <mergeCell ref="CA321:CB321"/>
    <mergeCell ref="CH321:CI321"/>
    <mergeCell ref="CR321:CS321"/>
    <mergeCell ref="CT321:CU321"/>
    <mergeCell ref="CV321:CW321"/>
    <mergeCell ref="BU320:BV320"/>
    <mergeCell ref="CA320:CB320"/>
    <mergeCell ref="CH320:CI320"/>
    <mergeCell ref="CR320:CS320"/>
    <mergeCell ref="CT320:CU320"/>
    <mergeCell ref="CV318:CW318"/>
    <mergeCell ref="BU319:BV319"/>
    <mergeCell ref="CA319:CB319"/>
    <mergeCell ref="CH319:CI319"/>
    <mergeCell ref="CR319:CS319"/>
    <mergeCell ref="CT319:CU319"/>
    <mergeCell ref="CV319:CW319"/>
    <mergeCell ref="BU318:BV318"/>
    <mergeCell ref="CA318:CB318"/>
    <mergeCell ref="CH318:CI318"/>
    <mergeCell ref="CR318:CS318"/>
    <mergeCell ref="CT318:CU318"/>
    <mergeCell ref="CV316:CW316"/>
    <mergeCell ref="BU317:BV317"/>
    <mergeCell ref="CA317:CB317"/>
    <mergeCell ref="CH317:CI317"/>
    <mergeCell ref="CR317:CS317"/>
    <mergeCell ref="CT317:CU317"/>
    <mergeCell ref="CV317:CW317"/>
    <mergeCell ref="BU316:BV316"/>
    <mergeCell ref="CA316:CB316"/>
    <mergeCell ref="CH316:CI316"/>
    <mergeCell ref="CR316:CS316"/>
    <mergeCell ref="CT316:CU316"/>
    <mergeCell ref="CV314:CW314"/>
    <mergeCell ref="BU315:BV315"/>
    <mergeCell ref="CA315:CB315"/>
    <mergeCell ref="CH315:CI315"/>
    <mergeCell ref="CR315:CS315"/>
    <mergeCell ref="CT315:CU315"/>
    <mergeCell ref="CV315:CW315"/>
    <mergeCell ref="BU314:BV314"/>
    <mergeCell ref="CA314:CB314"/>
    <mergeCell ref="CH314:CI314"/>
    <mergeCell ref="CR314:CS314"/>
    <mergeCell ref="CT314:CU314"/>
    <mergeCell ref="CV312:CW312"/>
    <mergeCell ref="BU313:BV313"/>
    <mergeCell ref="CA313:CB313"/>
    <mergeCell ref="CH313:CI313"/>
    <mergeCell ref="CR313:CS313"/>
    <mergeCell ref="CT313:CU313"/>
    <mergeCell ref="CV313:CW313"/>
    <mergeCell ref="BU312:BV312"/>
    <mergeCell ref="CA312:CB312"/>
    <mergeCell ref="CH312:CI312"/>
    <mergeCell ref="CR312:CS312"/>
    <mergeCell ref="CT312:CU312"/>
    <mergeCell ref="CV310:CW310"/>
    <mergeCell ref="BU311:BV311"/>
    <mergeCell ref="CA311:CB311"/>
    <mergeCell ref="CH311:CI311"/>
    <mergeCell ref="CR311:CS311"/>
    <mergeCell ref="CT311:CU311"/>
    <mergeCell ref="CV311:CW311"/>
    <mergeCell ref="BU310:BV310"/>
    <mergeCell ref="CA310:CB310"/>
    <mergeCell ref="CH310:CI310"/>
    <mergeCell ref="CR310:CS310"/>
    <mergeCell ref="CT310:CU310"/>
    <mergeCell ref="CV308:CW308"/>
    <mergeCell ref="BU309:BV309"/>
    <mergeCell ref="CA309:CB309"/>
    <mergeCell ref="CH309:CI309"/>
    <mergeCell ref="CR309:CS309"/>
    <mergeCell ref="CT309:CU309"/>
    <mergeCell ref="CV309:CW309"/>
    <mergeCell ref="BU308:BV308"/>
    <mergeCell ref="CA308:CB308"/>
    <mergeCell ref="CH308:CI308"/>
    <mergeCell ref="CR308:CS308"/>
    <mergeCell ref="CT308:CU308"/>
    <mergeCell ref="CV306:CW306"/>
    <mergeCell ref="BU307:BV307"/>
    <mergeCell ref="CA307:CB307"/>
    <mergeCell ref="CH307:CI307"/>
    <mergeCell ref="CR307:CS307"/>
    <mergeCell ref="CT307:CU307"/>
    <mergeCell ref="CV307:CW307"/>
    <mergeCell ref="BU306:BV306"/>
    <mergeCell ref="CA306:CB306"/>
    <mergeCell ref="CH306:CI306"/>
    <mergeCell ref="CR306:CS306"/>
    <mergeCell ref="CT306:CU306"/>
    <mergeCell ref="CV304:CW304"/>
    <mergeCell ref="BU305:BV305"/>
    <mergeCell ref="CA305:CB305"/>
    <mergeCell ref="CH305:CI305"/>
    <mergeCell ref="CR305:CS305"/>
    <mergeCell ref="CT305:CU305"/>
    <mergeCell ref="CV305:CW305"/>
    <mergeCell ref="BU304:BV304"/>
    <mergeCell ref="CA304:CB304"/>
    <mergeCell ref="CH304:CI304"/>
    <mergeCell ref="CR304:CS304"/>
    <mergeCell ref="CT304:CU304"/>
    <mergeCell ref="CV302:CW302"/>
    <mergeCell ref="BU303:BV303"/>
    <mergeCell ref="CA303:CB303"/>
    <mergeCell ref="CH303:CI303"/>
    <mergeCell ref="CR303:CS303"/>
    <mergeCell ref="CT303:CU303"/>
    <mergeCell ref="CV303:CW303"/>
    <mergeCell ref="BU302:BV302"/>
    <mergeCell ref="CA302:CB302"/>
    <mergeCell ref="CH302:CI302"/>
    <mergeCell ref="CR302:CS302"/>
    <mergeCell ref="CT302:CU302"/>
    <mergeCell ref="CV300:CW300"/>
    <mergeCell ref="BU301:BV301"/>
    <mergeCell ref="CA301:CB301"/>
    <mergeCell ref="CH301:CI301"/>
    <mergeCell ref="CR301:CS301"/>
    <mergeCell ref="CT301:CU301"/>
    <mergeCell ref="CV301:CW301"/>
    <mergeCell ref="BU300:BV300"/>
    <mergeCell ref="CA300:CB300"/>
    <mergeCell ref="CH300:CI300"/>
    <mergeCell ref="CR300:CS300"/>
    <mergeCell ref="CT300:CU300"/>
    <mergeCell ref="CV298:CW298"/>
    <mergeCell ref="BU299:BV299"/>
    <mergeCell ref="CA299:CB299"/>
    <mergeCell ref="CH299:CI299"/>
    <mergeCell ref="CR299:CS299"/>
    <mergeCell ref="CT299:CU299"/>
    <mergeCell ref="CV299:CW299"/>
    <mergeCell ref="BU298:BV298"/>
    <mergeCell ref="CA298:CB298"/>
    <mergeCell ref="CH298:CI298"/>
    <mergeCell ref="CR298:CS298"/>
    <mergeCell ref="CT298:CU298"/>
    <mergeCell ref="CV296:CW296"/>
    <mergeCell ref="BU297:BV297"/>
    <mergeCell ref="CA297:CB297"/>
    <mergeCell ref="CH297:CI297"/>
    <mergeCell ref="CR297:CS297"/>
    <mergeCell ref="CT297:CU297"/>
    <mergeCell ref="CV297:CW297"/>
    <mergeCell ref="BU296:BV296"/>
    <mergeCell ref="CA296:CB296"/>
    <mergeCell ref="CH296:CI296"/>
    <mergeCell ref="CR296:CS296"/>
    <mergeCell ref="CT296:CU296"/>
    <mergeCell ref="CV294:CW294"/>
    <mergeCell ref="BU295:BV295"/>
    <mergeCell ref="CA295:CB295"/>
    <mergeCell ref="CH295:CI295"/>
    <mergeCell ref="CR295:CS295"/>
    <mergeCell ref="CT295:CU295"/>
    <mergeCell ref="CV295:CW295"/>
    <mergeCell ref="BU294:BV294"/>
    <mergeCell ref="CA294:CB294"/>
    <mergeCell ref="CH294:CI294"/>
    <mergeCell ref="CR294:CS294"/>
    <mergeCell ref="CT294:CU294"/>
    <mergeCell ref="CV292:CW292"/>
    <mergeCell ref="BU293:BV293"/>
    <mergeCell ref="CA293:CB293"/>
    <mergeCell ref="CH293:CI293"/>
    <mergeCell ref="CR293:CS293"/>
    <mergeCell ref="CT293:CU293"/>
    <mergeCell ref="CV293:CW293"/>
    <mergeCell ref="BU292:BV292"/>
    <mergeCell ref="CA292:CB292"/>
    <mergeCell ref="CH292:CI292"/>
    <mergeCell ref="CR292:CS292"/>
    <mergeCell ref="CT292:CU292"/>
    <mergeCell ref="CV290:CW290"/>
    <mergeCell ref="BU291:BV291"/>
    <mergeCell ref="CA291:CB291"/>
    <mergeCell ref="CH291:CI291"/>
    <mergeCell ref="CR291:CS291"/>
    <mergeCell ref="CT291:CU291"/>
    <mergeCell ref="CV291:CW291"/>
    <mergeCell ref="BU290:BV290"/>
    <mergeCell ref="CA290:CB290"/>
    <mergeCell ref="CH290:CI290"/>
    <mergeCell ref="CR290:CS290"/>
    <mergeCell ref="CT290:CU290"/>
    <mergeCell ref="CV288:CW288"/>
    <mergeCell ref="BU289:BV289"/>
    <mergeCell ref="CA289:CB289"/>
    <mergeCell ref="CH289:CI289"/>
    <mergeCell ref="CR289:CS289"/>
    <mergeCell ref="CT289:CU289"/>
    <mergeCell ref="CV289:CW289"/>
    <mergeCell ref="BU288:BV288"/>
    <mergeCell ref="CA288:CB288"/>
    <mergeCell ref="CH288:CI288"/>
    <mergeCell ref="CR288:CS288"/>
    <mergeCell ref="CT288:CU288"/>
    <mergeCell ref="CV286:CW286"/>
    <mergeCell ref="BU287:BV287"/>
    <mergeCell ref="CA287:CB287"/>
    <mergeCell ref="CH287:CI287"/>
    <mergeCell ref="CR287:CS287"/>
    <mergeCell ref="CT287:CU287"/>
    <mergeCell ref="CV287:CW287"/>
    <mergeCell ref="BU286:BV286"/>
    <mergeCell ref="CA286:CB286"/>
    <mergeCell ref="CH286:CI286"/>
    <mergeCell ref="CR286:CS286"/>
    <mergeCell ref="CT286:CU286"/>
    <mergeCell ref="CV284:CW284"/>
    <mergeCell ref="BU285:BV285"/>
    <mergeCell ref="CA285:CB285"/>
    <mergeCell ref="CH285:CI285"/>
    <mergeCell ref="CR285:CS285"/>
    <mergeCell ref="CT285:CU285"/>
    <mergeCell ref="CV285:CW285"/>
    <mergeCell ref="BU284:BV284"/>
    <mergeCell ref="CA284:CB284"/>
    <mergeCell ref="CH284:CI284"/>
    <mergeCell ref="CR284:CS284"/>
    <mergeCell ref="CT284:CU284"/>
    <mergeCell ref="CV282:CW282"/>
    <mergeCell ref="BU283:BV283"/>
    <mergeCell ref="CA283:CB283"/>
    <mergeCell ref="CH283:CI283"/>
    <mergeCell ref="CR283:CS283"/>
    <mergeCell ref="CT283:CU283"/>
    <mergeCell ref="CV283:CW283"/>
    <mergeCell ref="BU282:BV282"/>
    <mergeCell ref="CA282:CB282"/>
    <mergeCell ref="CH282:CI282"/>
    <mergeCell ref="CR282:CS282"/>
    <mergeCell ref="CT282:CU282"/>
    <mergeCell ref="CV280:CW280"/>
    <mergeCell ref="BU281:BV281"/>
    <mergeCell ref="CA281:CB281"/>
    <mergeCell ref="CH281:CI281"/>
    <mergeCell ref="CR281:CS281"/>
    <mergeCell ref="CT281:CU281"/>
    <mergeCell ref="CV281:CW281"/>
    <mergeCell ref="BU280:BV280"/>
    <mergeCell ref="CA280:CB280"/>
    <mergeCell ref="CH280:CI280"/>
    <mergeCell ref="CR280:CS280"/>
    <mergeCell ref="CT280:CU280"/>
    <mergeCell ref="CV278:CW278"/>
    <mergeCell ref="BU279:BV279"/>
    <mergeCell ref="CA279:CB279"/>
    <mergeCell ref="CH279:CI279"/>
    <mergeCell ref="CR279:CS279"/>
    <mergeCell ref="CT279:CU279"/>
    <mergeCell ref="CV279:CW279"/>
    <mergeCell ref="BU278:BV278"/>
    <mergeCell ref="CA278:CB278"/>
    <mergeCell ref="CH278:CI278"/>
    <mergeCell ref="CR278:CS278"/>
    <mergeCell ref="CT278:CU278"/>
    <mergeCell ref="CV276:CW276"/>
    <mergeCell ref="BU277:BV277"/>
    <mergeCell ref="CA277:CB277"/>
    <mergeCell ref="CH277:CI277"/>
    <mergeCell ref="CR277:CS277"/>
    <mergeCell ref="CT277:CU277"/>
    <mergeCell ref="CV277:CW277"/>
    <mergeCell ref="BU276:BV276"/>
    <mergeCell ref="CA276:CB276"/>
    <mergeCell ref="CH276:CI276"/>
    <mergeCell ref="CR276:CS276"/>
    <mergeCell ref="CT276:CU276"/>
    <mergeCell ref="CV274:CW274"/>
    <mergeCell ref="BU275:BV275"/>
    <mergeCell ref="CA275:CB275"/>
    <mergeCell ref="CH275:CI275"/>
    <mergeCell ref="CR275:CS275"/>
    <mergeCell ref="CT275:CU275"/>
    <mergeCell ref="CV275:CW275"/>
    <mergeCell ref="BU274:BV274"/>
    <mergeCell ref="CA274:CB274"/>
    <mergeCell ref="CH274:CI274"/>
    <mergeCell ref="CR274:CS274"/>
    <mergeCell ref="CT274:CU274"/>
    <mergeCell ref="CV272:CW272"/>
    <mergeCell ref="BU273:BV273"/>
    <mergeCell ref="CA273:CB273"/>
    <mergeCell ref="CH273:CI273"/>
    <mergeCell ref="CR273:CS273"/>
    <mergeCell ref="CT273:CU273"/>
    <mergeCell ref="CV273:CW273"/>
    <mergeCell ref="BU272:BV272"/>
    <mergeCell ref="CA272:CB272"/>
    <mergeCell ref="CH272:CI272"/>
    <mergeCell ref="CR272:CS272"/>
    <mergeCell ref="CT272:CU272"/>
    <mergeCell ref="CV270:CW270"/>
    <mergeCell ref="BU271:BV271"/>
    <mergeCell ref="CA271:CB271"/>
    <mergeCell ref="CH271:CI271"/>
    <mergeCell ref="CR271:CS271"/>
    <mergeCell ref="CT271:CU271"/>
    <mergeCell ref="CV271:CW271"/>
    <mergeCell ref="BU270:BV270"/>
    <mergeCell ref="CA270:CB270"/>
    <mergeCell ref="CH270:CI270"/>
    <mergeCell ref="CR270:CS270"/>
    <mergeCell ref="CT270:CU270"/>
    <mergeCell ref="CV268:CW268"/>
    <mergeCell ref="BU269:BV269"/>
    <mergeCell ref="CA269:CB269"/>
    <mergeCell ref="CH269:CI269"/>
    <mergeCell ref="CR269:CS269"/>
    <mergeCell ref="CT269:CU269"/>
    <mergeCell ref="CV269:CW269"/>
    <mergeCell ref="BU268:BV268"/>
    <mergeCell ref="CA268:CB268"/>
    <mergeCell ref="CH268:CI268"/>
    <mergeCell ref="CR268:CS268"/>
    <mergeCell ref="CT268:CU268"/>
    <mergeCell ref="CV266:CW266"/>
    <mergeCell ref="BU267:BV267"/>
    <mergeCell ref="CA267:CB267"/>
    <mergeCell ref="CH267:CI267"/>
    <mergeCell ref="CR267:CS267"/>
    <mergeCell ref="CT267:CU267"/>
    <mergeCell ref="CV267:CW267"/>
    <mergeCell ref="BU266:BV266"/>
    <mergeCell ref="CA266:CB266"/>
    <mergeCell ref="CH266:CI266"/>
    <mergeCell ref="CR266:CS266"/>
    <mergeCell ref="CT266:CU266"/>
    <mergeCell ref="CV264:CW264"/>
    <mergeCell ref="BU265:BV265"/>
    <mergeCell ref="CA265:CB265"/>
    <mergeCell ref="CH265:CI265"/>
    <mergeCell ref="CR265:CS265"/>
    <mergeCell ref="CT265:CU265"/>
    <mergeCell ref="CV265:CW265"/>
    <mergeCell ref="BU264:BV264"/>
    <mergeCell ref="CA264:CB264"/>
    <mergeCell ref="CH264:CI264"/>
    <mergeCell ref="CR264:CS264"/>
    <mergeCell ref="CT264:CU264"/>
    <mergeCell ref="CV262:CW262"/>
    <mergeCell ref="BU263:BV263"/>
    <mergeCell ref="CA263:CB263"/>
    <mergeCell ref="CH263:CI263"/>
    <mergeCell ref="CR263:CS263"/>
    <mergeCell ref="CT263:CU263"/>
    <mergeCell ref="CV263:CW263"/>
    <mergeCell ref="BU262:BV262"/>
    <mergeCell ref="CA262:CB262"/>
    <mergeCell ref="CH262:CI262"/>
    <mergeCell ref="CR262:CS262"/>
    <mergeCell ref="CT262:CU262"/>
    <mergeCell ref="CV260:CW260"/>
    <mergeCell ref="BU261:BV261"/>
    <mergeCell ref="CA261:CB261"/>
    <mergeCell ref="CH261:CI261"/>
    <mergeCell ref="CR261:CS261"/>
    <mergeCell ref="CT261:CU261"/>
    <mergeCell ref="CV261:CW261"/>
    <mergeCell ref="BU260:BV260"/>
    <mergeCell ref="CA260:CB260"/>
    <mergeCell ref="CH260:CI260"/>
    <mergeCell ref="CR260:CS260"/>
    <mergeCell ref="CT260:CU260"/>
    <mergeCell ref="CV258:CW258"/>
    <mergeCell ref="BU259:BV259"/>
    <mergeCell ref="CA259:CB259"/>
    <mergeCell ref="CH259:CI259"/>
    <mergeCell ref="CR259:CS259"/>
    <mergeCell ref="CT259:CU259"/>
    <mergeCell ref="CV259:CW259"/>
    <mergeCell ref="BU258:BV258"/>
    <mergeCell ref="CA258:CB258"/>
    <mergeCell ref="CH258:CI258"/>
    <mergeCell ref="CR258:CS258"/>
    <mergeCell ref="CT258:CU258"/>
    <mergeCell ref="CV256:CW256"/>
    <mergeCell ref="BU257:BV257"/>
    <mergeCell ref="CA257:CB257"/>
    <mergeCell ref="CH257:CI257"/>
    <mergeCell ref="CR257:CS257"/>
    <mergeCell ref="CT257:CU257"/>
    <mergeCell ref="CV257:CW257"/>
    <mergeCell ref="BU256:BV256"/>
    <mergeCell ref="CA256:CB256"/>
    <mergeCell ref="CH256:CI256"/>
    <mergeCell ref="CR256:CS256"/>
    <mergeCell ref="CT256:CU256"/>
    <mergeCell ref="CV254:CW254"/>
    <mergeCell ref="BU255:BV255"/>
    <mergeCell ref="CA255:CB255"/>
    <mergeCell ref="CH255:CI255"/>
    <mergeCell ref="CR255:CS255"/>
    <mergeCell ref="CT255:CU255"/>
    <mergeCell ref="CV255:CW255"/>
    <mergeCell ref="BU254:BV254"/>
    <mergeCell ref="CA254:CB254"/>
    <mergeCell ref="CH254:CI254"/>
    <mergeCell ref="CR254:CS254"/>
    <mergeCell ref="CT254:CU254"/>
    <mergeCell ref="CV252:CW252"/>
    <mergeCell ref="BU253:BV253"/>
    <mergeCell ref="CA253:CB253"/>
    <mergeCell ref="CH253:CI253"/>
    <mergeCell ref="CR253:CS253"/>
    <mergeCell ref="CT253:CU253"/>
    <mergeCell ref="CV253:CW253"/>
    <mergeCell ref="BU252:BV252"/>
    <mergeCell ref="CA252:CB252"/>
    <mergeCell ref="CH252:CI252"/>
    <mergeCell ref="CR252:CS252"/>
    <mergeCell ref="CT252:CU252"/>
    <mergeCell ref="CV250:CW250"/>
    <mergeCell ref="BU251:BV251"/>
    <mergeCell ref="CA251:CB251"/>
    <mergeCell ref="CH251:CI251"/>
    <mergeCell ref="CR251:CS251"/>
    <mergeCell ref="CT251:CU251"/>
    <mergeCell ref="CV251:CW251"/>
    <mergeCell ref="BU250:BV250"/>
    <mergeCell ref="CA250:CB250"/>
    <mergeCell ref="CH250:CI250"/>
    <mergeCell ref="CR250:CS250"/>
    <mergeCell ref="CT250:CU250"/>
    <mergeCell ref="CV248:CW248"/>
    <mergeCell ref="BU249:BV249"/>
    <mergeCell ref="CA249:CB249"/>
    <mergeCell ref="CH249:CI249"/>
    <mergeCell ref="CR249:CS249"/>
    <mergeCell ref="CT249:CU249"/>
    <mergeCell ref="CV249:CW249"/>
    <mergeCell ref="BU248:BV248"/>
    <mergeCell ref="CA248:CB248"/>
    <mergeCell ref="CH248:CI248"/>
    <mergeCell ref="CR248:CS248"/>
    <mergeCell ref="CT248:CU248"/>
    <mergeCell ref="CV246:CW246"/>
    <mergeCell ref="BU247:BV247"/>
    <mergeCell ref="CA247:CB247"/>
    <mergeCell ref="CH247:CI247"/>
    <mergeCell ref="CR247:CS247"/>
    <mergeCell ref="CT247:CU247"/>
    <mergeCell ref="CV247:CW247"/>
    <mergeCell ref="BU246:BV246"/>
    <mergeCell ref="CA246:CB246"/>
    <mergeCell ref="CH246:CI246"/>
    <mergeCell ref="CR246:CS246"/>
    <mergeCell ref="CT246:CU246"/>
    <mergeCell ref="CV244:CW244"/>
    <mergeCell ref="BU245:BV245"/>
    <mergeCell ref="CA245:CB245"/>
    <mergeCell ref="CH245:CI245"/>
    <mergeCell ref="CR245:CS245"/>
    <mergeCell ref="CT245:CU245"/>
    <mergeCell ref="CV245:CW245"/>
    <mergeCell ref="BU244:BV244"/>
    <mergeCell ref="CA244:CB244"/>
    <mergeCell ref="CH244:CI244"/>
    <mergeCell ref="CR244:CS244"/>
    <mergeCell ref="CT244:CU244"/>
    <mergeCell ref="CV242:CW242"/>
    <mergeCell ref="BU243:BV243"/>
    <mergeCell ref="CA243:CB243"/>
    <mergeCell ref="CH243:CI243"/>
    <mergeCell ref="CR243:CS243"/>
    <mergeCell ref="CT243:CU243"/>
    <mergeCell ref="CV243:CW243"/>
    <mergeCell ref="BU242:BV242"/>
    <mergeCell ref="CA242:CB242"/>
    <mergeCell ref="CH242:CI242"/>
    <mergeCell ref="CR242:CS242"/>
    <mergeCell ref="CT242:CU242"/>
    <mergeCell ref="CV240:CW240"/>
    <mergeCell ref="BU241:BV241"/>
    <mergeCell ref="CA241:CB241"/>
    <mergeCell ref="CH241:CI241"/>
    <mergeCell ref="CR241:CS241"/>
    <mergeCell ref="CT241:CU241"/>
    <mergeCell ref="CV241:CW241"/>
    <mergeCell ref="BU240:BV240"/>
    <mergeCell ref="CA240:CB240"/>
    <mergeCell ref="CH240:CI240"/>
    <mergeCell ref="CR240:CS240"/>
    <mergeCell ref="CT240:CU240"/>
    <mergeCell ref="CV238:CW238"/>
    <mergeCell ref="BU239:BV239"/>
    <mergeCell ref="CA239:CB239"/>
    <mergeCell ref="CH239:CI239"/>
    <mergeCell ref="CR239:CS239"/>
    <mergeCell ref="CT239:CU239"/>
    <mergeCell ref="CV239:CW239"/>
    <mergeCell ref="BU238:BV238"/>
    <mergeCell ref="CA238:CB238"/>
    <mergeCell ref="CH238:CI238"/>
    <mergeCell ref="CR238:CS238"/>
    <mergeCell ref="CT238:CU238"/>
    <mergeCell ref="CV236:CW236"/>
    <mergeCell ref="BU237:BV237"/>
    <mergeCell ref="CA237:CB237"/>
    <mergeCell ref="CH237:CI237"/>
    <mergeCell ref="CR237:CS237"/>
    <mergeCell ref="CT237:CU237"/>
    <mergeCell ref="CV237:CW237"/>
    <mergeCell ref="BU236:BV236"/>
    <mergeCell ref="CA236:CB236"/>
    <mergeCell ref="CH236:CI236"/>
    <mergeCell ref="CR236:CS236"/>
    <mergeCell ref="CT236:CU236"/>
    <mergeCell ref="CV234:CW234"/>
    <mergeCell ref="BU235:BV235"/>
    <mergeCell ref="CA235:CB235"/>
    <mergeCell ref="CH235:CI235"/>
    <mergeCell ref="CR235:CS235"/>
    <mergeCell ref="CT235:CU235"/>
    <mergeCell ref="CV235:CW235"/>
    <mergeCell ref="BU234:BV234"/>
    <mergeCell ref="CA234:CB234"/>
    <mergeCell ref="CH234:CI234"/>
    <mergeCell ref="CR234:CS234"/>
    <mergeCell ref="CT234:CU234"/>
    <mergeCell ref="CV232:CW232"/>
    <mergeCell ref="BU233:BV233"/>
    <mergeCell ref="CA233:CB233"/>
    <mergeCell ref="CH233:CI233"/>
    <mergeCell ref="CR233:CS233"/>
    <mergeCell ref="CT233:CU233"/>
    <mergeCell ref="CV233:CW233"/>
    <mergeCell ref="BU232:BV232"/>
    <mergeCell ref="CA232:CB232"/>
    <mergeCell ref="CH232:CI232"/>
    <mergeCell ref="CR232:CS232"/>
    <mergeCell ref="CT232:CU232"/>
    <mergeCell ref="CV230:CW230"/>
    <mergeCell ref="BU231:BV231"/>
    <mergeCell ref="CA231:CB231"/>
    <mergeCell ref="CH231:CI231"/>
    <mergeCell ref="CR231:CS231"/>
    <mergeCell ref="CT231:CU231"/>
    <mergeCell ref="CV231:CW231"/>
    <mergeCell ref="BU230:BV230"/>
    <mergeCell ref="CA230:CB230"/>
    <mergeCell ref="CH230:CI230"/>
    <mergeCell ref="CR230:CS230"/>
    <mergeCell ref="CT230:CU230"/>
    <mergeCell ref="CV228:CW228"/>
    <mergeCell ref="BU229:BV229"/>
    <mergeCell ref="CA229:CB229"/>
    <mergeCell ref="CH229:CI229"/>
    <mergeCell ref="CR229:CS229"/>
    <mergeCell ref="CT229:CU229"/>
    <mergeCell ref="CV229:CW229"/>
    <mergeCell ref="BU228:BV228"/>
    <mergeCell ref="CA228:CB228"/>
    <mergeCell ref="CH228:CI228"/>
    <mergeCell ref="CR228:CS228"/>
    <mergeCell ref="CT228:CU228"/>
    <mergeCell ref="CV226:CW226"/>
    <mergeCell ref="BU227:BV227"/>
    <mergeCell ref="CA227:CB227"/>
    <mergeCell ref="CH227:CI227"/>
    <mergeCell ref="CR227:CS227"/>
    <mergeCell ref="CT227:CU227"/>
    <mergeCell ref="CV227:CW227"/>
    <mergeCell ref="BU226:BV226"/>
    <mergeCell ref="CA226:CB226"/>
    <mergeCell ref="CH226:CI226"/>
    <mergeCell ref="CR226:CS226"/>
    <mergeCell ref="CT226:CU226"/>
    <mergeCell ref="CV224:CW224"/>
    <mergeCell ref="BU225:BV225"/>
    <mergeCell ref="CA225:CB225"/>
    <mergeCell ref="CH225:CI225"/>
    <mergeCell ref="CR225:CS225"/>
    <mergeCell ref="CT225:CU225"/>
    <mergeCell ref="CV225:CW225"/>
    <mergeCell ref="BU224:BV224"/>
    <mergeCell ref="CA224:CB224"/>
    <mergeCell ref="CH224:CI224"/>
    <mergeCell ref="CR224:CS224"/>
    <mergeCell ref="CT224:CU224"/>
    <mergeCell ref="CV222:CW222"/>
    <mergeCell ref="BU223:BV223"/>
    <mergeCell ref="CA223:CB223"/>
    <mergeCell ref="CH223:CI223"/>
    <mergeCell ref="CR223:CS223"/>
    <mergeCell ref="CT223:CU223"/>
    <mergeCell ref="CV223:CW223"/>
    <mergeCell ref="BU222:BV222"/>
    <mergeCell ref="CA222:CB222"/>
    <mergeCell ref="CH222:CI222"/>
    <mergeCell ref="CR222:CS222"/>
    <mergeCell ref="CT222:CU222"/>
    <mergeCell ref="CV220:CW220"/>
    <mergeCell ref="BU221:BV221"/>
    <mergeCell ref="CA221:CB221"/>
    <mergeCell ref="CH221:CI221"/>
    <mergeCell ref="CR221:CS221"/>
    <mergeCell ref="CT221:CU221"/>
    <mergeCell ref="CV221:CW221"/>
    <mergeCell ref="BU220:BV220"/>
    <mergeCell ref="CA220:CB220"/>
    <mergeCell ref="CH220:CI220"/>
    <mergeCell ref="CR220:CS220"/>
    <mergeCell ref="CT220:CU220"/>
    <mergeCell ref="CV218:CW218"/>
    <mergeCell ref="BU219:BV219"/>
    <mergeCell ref="CA219:CB219"/>
    <mergeCell ref="CH219:CI219"/>
    <mergeCell ref="CR219:CS219"/>
    <mergeCell ref="CT219:CU219"/>
    <mergeCell ref="CV219:CW219"/>
    <mergeCell ref="BU218:BV218"/>
    <mergeCell ref="CA218:CB218"/>
    <mergeCell ref="CH218:CI218"/>
    <mergeCell ref="CR218:CS218"/>
    <mergeCell ref="CT218:CU218"/>
    <mergeCell ref="CV216:CW216"/>
    <mergeCell ref="BU217:BV217"/>
    <mergeCell ref="CA217:CB217"/>
    <mergeCell ref="CH217:CI217"/>
    <mergeCell ref="CR217:CS217"/>
    <mergeCell ref="CT217:CU217"/>
    <mergeCell ref="CV217:CW217"/>
    <mergeCell ref="BU216:BV216"/>
    <mergeCell ref="CA216:CB216"/>
    <mergeCell ref="CH216:CI216"/>
    <mergeCell ref="CR216:CS216"/>
    <mergeCell ref="CT216:CU216"/>
    <mergeCell ref="CV214:CW214"/>
    <mergeCell ref="BU215:BV215"/>
    <mergeCell ref="CA215:CB215"/>
    <mergeCell ref="CH215:CI215"/>
    <mergeCell ref="CR215:CS215"/>
    <mergeCell ref="CT215:CU215"/>
    <mergeCell ref="CV215:CW215"/>
    <mergeCell ref="BU214:BV214"/>
    <mergeCell ref="CA214:CB214"/>
    <mergeCell ref="CH214:CI214"/>
    <mergeCell ref="CR214:CS214"/>
    <mergeCell ref="CT214:CU214"/>
    <mergeCell ref="CV212:CW212"/>
    <mergeCell ref="BU213:BV213"/>
    <mergeCell ref="CA213:CB213"/>
    <mergeCell ref="CH213:CI213"/>
    <mergeCell ref="CR213:CS213"/>
    <mergeCell ref="CT213:CU213"/>
    <mergeCell ref="CV213:CW213"/>
    <mergeCell ref="BU212:BV212"/>
    <mergeCell ref="CA212:CB212"/>
    <mergeCell ref="CH212:CI212"/>
    <mergeCell ref="CR212:CS212"/>
    <mergeCell ref="CT212:CU212"/>
    <mergeCell ref="CV210:CW210"/>
    <mergeCell ref="BU211:BV211"/>
    <mergeCell ref="CA211:CB211"/>
    <mergeCell ref="CH211:CI211"/>
    <mergeCell ref="CR211:CS211"/>
    <mergeCell ref="CT211:CU211"/>
    <mergeCell ref="CV211:CW211"/>
    <mergeCell ref="BU210:BV210"/>
    <mergeCell ref="CA210:CB210"/>
    <mergeCell ref="CH210:CI210"/>
    <mergeCell ref="CR210:CS210"/>
    <mergeCell ref="CT210:CU210"/>
    <mergeCell ref="CV208:CW208"/>
    <mergeCell ref="BU209:BV209"/>
    <mergeCell ref="CA209:CB209"/>
    <mergeCell ref="CH209:CI209"/>
    <mergeCell ref="CR209:CS209"/>
    <mergeCell ref="CT209:CU209"/>
    <mergeCell ref="CV209:CW209"/>
    <mergeCell ref="BU208:BV208"/>
    <mergeCell ref="CA208:CB208"/>
    <mergeCell ref="CH208:CI208"/>
    <mergeCell ref="CR208:CS208"/>
    <mergeCell ref="CT208:CU208"/>
    <mergeCell ref="CV206:CW206"/>
    <mergeCell ref="BU207:BV207"/>
    <mergeCell ref="CA207:CB207"/>
    <mergeCell ref="CH207:CI207"/>
    <mergeCell ref="CR207:CS207"/>
    <mergeCell ref="CT207:CU207"/>
    <mergeCell ref="CV207:CW207"/>
    <mergeCell ref="BU206:BV206"/>
    <mergeCell ref="CA206:CB206"/>
    <mergeCell ref="CH206:CI206"/>
    <mergeCell ref="CR206:CS206"/>
    <mergeCell ref="CT206:CU206"/>
    <mergeCell ref="CV204:CW204"/>
    <mergeCell ref="BU205:BV205"/>
    <mergeCell ref="CA205:CB205"/>
    <mergeCell ref="CH205:CI205"/>
    <mergeCell ref="CR205:CS205"/>
    <mergeCell ref="CT205:CU205"/>
    <mergeCell ref="CV205:CW205"/>
    <mergeCell ref="BU204:BV204"/>
    <mergeCell ref="CA204:CB204"/>
    <mergeCell ref="CH204:CI204"/>
    <mergeCell ref="CR204:CS204"/>
    <mergeCell ref="CT204:CU204"/>
    <mergeCell ref="CV202:CW202"/>
    <mergeCell ref="BU203:BV203"/>
    <mergeCell ref="CA203:CB203"/>
    <mergeCell ref="CH203:CI203"/>
    <mergeCell ref="CR203:CS203"/>
    <mergeCell ref="CT203:CU203"/>
    <mergeCell ref="CV203:CW203"/>
    <mergeCell ref="BU202:BV202"/>
    <mergeCell ref="CA202:CB202"/>
    <mergeCell ref="CH202:CI202"/>
    <mergeCell ref="CR202:CS202"/>
    <mergeCell ref="CT202:CU202"/>
    <mergeCell ref="CV200:CW200"/>
    <mergeCell ref="BU201:BV201"/>
    <mergeCell ref="CA201:CB201"/>
    <mergeCell ref="CH201:CI201"/>
    <mergeCell ref="CR201:CS201"/>
    <mergeCell ref="CT201:CU201"/>
    <mergeCell ref="CV201:CW201"/>
    <mergeCell ref="BU200:BV200"/>
    <mergeCell ref="CA200:CB200"/>
    <mergeCell ref="CH200:CI200"/>
    <mergeCell ref="CR200:CS200"/>
    <mergeCell ref="CT200:CU200"/>
    <mergeCell ref="CV198:CW198"/>
    <mergeCell ref="BU199:BV199"/>
    <mergeCell ref="CA199:CB199"/>
    <mergeCell ref="CH199:CI199"/>
    <mergeCell ref="CR199:CS199"/>
    <mergeCell ref="CT199:CU199"/>
    <mergeCell ref="CV199:CW199"/>
    <mergeCell ref="BU198:BV198"/>
    <mergeCell ref="CA198:CB198"/>
    <mergeCell ref="CH198:CI198"/>
    <mergeCell ref="CR198:CS198"/>
    <mergeCell ref="CT198:CU198"/>
    <mergeCell ref="CV196:CW196"/>
    <mergeCell ref="BU197:BV197"/>
    <mergeCell ref="CA197:CB197"/>
    <mergeCell ref="CH197:CI197"/>
    <mergeCell ref="CR197:CS197"/>
    <mergeCell ref="CT197:CU197"/>
    <mergeCell ref="CV197:CW197"/>
    <mergeCell ref="BU196:BV196"/>
    <mergeCell ref="CA196:CB196"/>
    <mergeCell ref="CH196:CI196"/>
    <mergeCell ref="CR196:CS196"/>
    <mergeCell ref="CT196:CU196"/>
    <mergeCell ref="CV194:CW194"/>
    <mergeCell ref="BU195:BV195"/>
    <mergeCell ref="CA195:CB195"/>
    <mergeCell ref="CH195:CI195"/>
    <mergeCell ref="CR195:CS195"/>
    <mergeCell ref="CT195:CU195"/>
    <mergeCell ref="CV195:CW195"/>
    <mergeCell ref="BU194:BV194"/>
    <mergeCell ref="CA194:CB194"/>
    <mergeCell ref="CH194:CI194"/>
    <mergeCell ref="CR194:CS194"/>
    <mergeCell ref="CT194:CU194"/>
    <mergeCell ref="CV192:CW192"/>
    <mergeCell ref="BU193:BV193"/>
    <mergeCell ref="CA193:CB193"/>
    <mergeCell ref="CH193:CI193"/>
    <mergeCell ref="CR193:CS193"/>
    <mergeCell ref="CT193:CU193"/>
    <mergeCell ref="CV193:CW193"/>
    <mergeCell ref="BU192:BV192"/>
    <mergeCell ref="CA192:CB192"/>
    <mergeCell ref="CH192:CI192"/>
    <mergeCell ref="CR192:CS192"/>
    <mergeCell ref="CT192:CU192"/>
    <mergeCell ref="CV190:CW190"/>
    <mergeCell ref="BU191:BV191"/>
    <mergeCell ref="CA191:CB191"/>
    <mergeCell ref="CH191:CI191"/>
    <mergeCell ref="CR191:CS191"/>
    <mergeCell ref="CT191:CU191"/>
    <mergeCell ref="CV191:CW191"/>
    <mergeCell ref="BU190:BV190"/>
    <mergeCell ref="CA190:CB190"/>
    <mergeCell ref="CH190:CI190"/>
    <mergeCell ref="CR190:CS190"/>
    <mergeCell ref="CT190:CU190"/>
    <mergeCell ref="CV188:CW188"/>
    <mergeCell ref="BU189:BV189"/>
    <mergeCell ref="CA189:CB189"/>
    <mergeCell ref="CH189:CI189"/>
    <mergeCell ref="CR189:CS189"/>
    <mergeCell ref="CT189:CU189"/>
    <mergeCell ref="CV189:CW189"/>
    <mergeCell ref="BU188:BV188"/>
    <mergeCell ref="CA188:CB188"/>
    <mergeCell ref="CH188:CI188"/>
    <mergeCell ref="CR188:CS188"/>
    <mergeCell ref="CT188:CU188"/>
    <mergeCell ref="CV186:CW186"/>
    <mergeCell ref="BU187:BV187"/>
    <mergeCell ref="CA187:CB187"/>
    <mergeCell ref="CH187:CI187"/>
    <mergeCell ref="CR187:CS187"/>
    <mergeCell ref="CT187:CU187"/>
    <mergeCell ref="CV187:CW187"/>
    <mergeCell ref="BU186:BV186"/>
    <mergeCell ref="CA186:CB186"/>
    <mergeCell ref="CH186:CI186"/>
    <mergeCell ref="CR186:CS186"/>
    <mergeCell ref="CT186:CU186"/>
    <mergeCell ref="CV184:CW184"/>
    <mergeCell ref="BU185:BV185"/>
    <mergeCell ref="CA185:CB185"/>
    <mergeCell ref="CH185:CI185"/>
    <mergeCell ref="CR185:CS185"/>
    <mergeCell ref="CT185:CU185"/>
    <mergeCell ref="CV185:CW185"/>
    <mergeCell ref="BU184:BV184"/>
    <mergeCell ref="CA184:CB184"/>
    <mergeCell ref="CH184:CI184"/>
    <mergeCell ref="CR184:CS184"/>
    <mergeCell ref="CT184:CU184"/>
    <mergeCell ref="CV182:CW182"/>
    <mergeCell ref="BU183:BV183"/>
    <mergeCell ref="CA183:CB183"/>
    <mergeCell ref="CH183:CI183"/>
    <mergeCell ref="CR183:CS183"/>
    <mergeCell ref="CT183:CU183"/>
    <mergeCell ref="CV183:CW183"/>
    <mergeCell ref="BU182:BV182"/>
    <mergeCell ref="CA182:CB182"/>
    <mergeCell ref="CH182:CI182"/>
    <mergeCell ref="CR182:CS182"/>
    <mergeCell ref="CT182:CU182"/>
    <mergeCell ref="CV180:CW180"/>
    <mergeCell ref="BU181:BV181"/>
    <mergeCell ref="CA181:CB181"/>
    <mergeCell ref="CH181:CI181"/>
    <mergeCell ref="CR181:CS181"/>
    <mergeCell ref="CT181:CU181"/>
    <mergeCell ref="CV181:CW181"/>
    <mergeCell ref="BU180:BV180"/>
    <mergeCell ref="CA180:CB180"/>
    <mergeCell ref="CH180:CI180"/>
    <mergeCell ref="CR180:CS180"/>
    <mergeCell ref="CT180:CU180"/>
    <mergeCell ref="CV178:CW178"/>
    <mergeCell ref="BU179:BV179"/>
    <mergeCell ref="CA179:CB179"/>
    <mergeCell ref="CH179:CI179"/>
    <mergeCell ref="CR179:CS179"/>
    <mergeCell ref="CT179:CU179"/>
    <mergeCell ref="CV179:CW179"/>
    <mergeCell ref="BU178:BV178"/>
    <mergeCell ref="CA178:CB178"/>
    <mergeCell ref="CH178:CI178"/>
    <mergeCell ref="CR178:CS178"/>
    <mergeCell ref="CT178:CU178"/>
    <mergeCell ref="CV176:CW176"/>
    <mergeCell ref="BU177:BV177"/>
    <mergeCell ref="CA177:CB177"/>
    <mergeCell ref="CH177:CI177"/>
    <mergeCell ref="CR177:CS177"/>
    <mergeCell ref="CT177:CU177"/>
    <mergeCell ref="CV177:CW177"/>
    <mergeCell ref="BU176:BV176"/>
    <mergeCell ref="CA176:CB176"/>
    <mergeCell ref="CH176:CI176"/>
    <mergeCell ref="CR176:CS176"/>
    <mergeCell ref="CT176:CU176"/>
    <mergeCell ref="CV174:CW174"/>
    <mergeCell ref="BU175:BV175"/>
    <mergeCell ref="CA175:CB175"/>
    <mergeCell ref="CH175:CI175"/>
    <mergeCell ref="CR175:CS175"/>
    <mergeCell ref="CT175:CU175"/>
    <mergeCell ref="CV175:CW175"/>
    <mergeCell ref="BU174:BV174"/>
    <mergeCell ref="CA174:CB174"/>
    <mergeCell ref="CH174:CI174"/>
    <mergeCell ref="CR174:CS174"/>
    <mergeCell ref="CT174:CU174"/>
    <mergeCell ref="CV172:CW172"/>
    <mergeCell ref="BU173:BV173"/>
    <mergeCell ref="CA173:CB173"/>
    <mergeCell ref="CH173:CI173"/>
    <mergeCell ref="CR173:CS173"/>
    <mergeCell ref="CT173:CU173"/>
    <mergeCell ref="CV173:CW173"/>
    <mergeCell ref="BU172:BV172"/>
    <mergeCell ref="CA172:CB172"/>
    <mergeCell ref="CH172:CI172"/>
    <mergeCell ref="CR172:CS172"/>
    <mergeCell ref="CT172:CU172"/>
    <mergeCell ref="CV170:CW170"/>
    <mergeCell ref="BU171:BV171"/>
    <mergeCell ref="CA171:CB171"/>
    <mergeCell ref="CH171:CI171"/>
    <mergeCell ref="CR171:CS171"/>
    <mergeCell ref="CT171:CU171"/>
    <mergeCell ref="CV171:CW171"/>
    <mergeCell ref="BU170:BV170"/>
    <mergeCell ref="CA170:CB170"/>
    <mergeCell ref="CH170:CI170"/>
    <mergeCell ref="CR170:CS170"/>
    <mergeCell ref="CT170:CU170"/>
    <mergeCell ref="CV168:CW168"/>
    <mergeCell ref="BU169:BV169"/>
    <mergeCell ref="CA169:CB169"/>
    <mergeCell ref="CH169:CI169"/>
    <mergeCell ref="CR169:CS169"/>
    <mergeCell ref="CT169:CU169"/>
    <mergeCell ref="CV169:CW169"/>
    <mergeCell ref="BU168:BV168"/>
    <mergeCell ref="CA168:CB168"/>
    <mergeCell ref="CH168:CI168"/>
    <mergeCell ref="CR168:CS168"/>
    <mergeCell ref="CT168:CU168"/>
    <mergeCell ref="CV166:CW166"/>
    <mergeCell ref="BU167:BV167"/>
    <mergeCell ref="CA167:CB167"/>
    <mergeCell ref="CH167:CI167"/>
    <mergeCell ref="CR167:CS167"/>
    <mergeCell ref="CT167:CU167"/>
    <mergeCell ref="CV167:CW167"/>
    <mergeCell ref="BU166:BV166"/>
    <mergeCell ref="CA166:CB166"/>
    <mergeCell ref="CH166:CI166"/>
    <mergeCell ref="CR166:CS166"/>
    <mergeCell ref="CT166:CU166"/>
    <mergeCell ref="CV164:CW164"/>
    <mergeCell ref="BU165:BV165"/>
    <mergeCell ref="CA165:CB165"/>
    <mergeCell ref="CH165:CI165"/>
    <mergeCell ref="CR165:CS165"/>
    <mergeCell ref="CT165:CU165"/>
    <mergeCell ref="CV165:CW165"/>
    <mergeCell ref="BU164:BV164"/>
    <mergeCell ref="CA164:CB164"/>
    <mergeCell ref="CH164:CI164"/>
    <mergeCell ref="CR164:CS164"/>
    <mergeCell ref="CT164:CU164"/>
    <mergeCell ref="CV162:CW162"/>
    <mergeCell ref="BU163:BV163"/>
    <mergeCell ref="CA163:CB163"/>
    <mergeCell ref="CH163:CI163"/>
    <mergeCell ref="CR163:CS163"/>
    <mergeCell ref="CT163:CU163"/>
    <mergeCell ref="CV163:CW163"/>
    <mergeCell ref="BU162:BV162"/>
    <mergeCell ref="CA162:CB162"/>
    <mergeCell ref="CH162:CI162"/>
    <mergeCell ref="CR162:CS162"/>
    <mergeCell ref="CT162:CU162"/>
    <mergeCell ref="CV160:CW160"/>
    <mergeCell ref="BU161:BV161"/>
    <mergeCell ref="CA161:CB161"/>
    <mergeCell ref="CH161:CI161"/>
    <mergeCell ref="CR161:CS161"/>
    <mergeCell ref="CT161:CU161"/>
    <mergeCell ref="CV161:CW161"/>
    <mergeCell ref="BU160:BV160"/>
    <mergeCell ref="CA160:CB160"/>
    <mergeCell ref="CH160:CI160"/>
    <mergeCell ref="CR160:CS160"/>
    <mergeCell ref="CT160:CU160"/>
    <mergeCell ref="CV158:CW158"/>
    <mergeCell ref="BU159:BV159"/>
    <mergeCell ref="CA159:CB159"/>
    <mergeCell ref="CH159:CI159"/>
    <mergeCell ref="CR159:CS159"/>
    <mergeCell ref="CT159:CU159"/>
    <mergeCell ref="CV159:CW159"/>
    <mergeCell ref="BU158:BV158"/>
    <mergeCell ref="CA158:CB158"/>
    <mergeCell ref="CH158:CI158"/>
    <mergeCell ref="CR158:CS158"/>
    <mergeCell ref="CT158:CU158"/>
    <mergeCell ref="CV156:CW156"/>
    <mergeCell ref="BU157:BV157"/>
    <mergeCell ref="CA157:CB157"/>
    <mergeCell ref="CH157:CI157"/>
    <mergeCell ref="CR157:CS157"/>
    <mergeCell ref="CT157:CU157"/>
    <mergeCell ref="CV157:CW157"/>
    <mergeCell ref="BU156:BV156"/>
    <mergeCell ref="CA156:CB156"/>
    <mergeCell ref="CH156:CI156"/>
    <mergeCell ref="CR156:CS156"/>
    <mergeCell ref="CT156:CU156"/>
    <mergeCell ref="CV154:CW154"/>
    <mergeCell ref="BU155:BV155"/>
    <mergeCell ref="CA155:CB155"/>
    <mergeCell ref="CH155:CI155"/>
    <mergeCell ref="CR155:CS155"/>
    <mergeCell ref="CT155:CU155"/>
    <mergeCell ref="CV155:CW155"/>
    <mergeCell ref="BU154:BV154"/>
    <mergeCell ref="CA154:CB154"/>
    <mergeCell ref="CH154:CI154"/>
    <mergeCell ref="CR154:CS154"/>
    <mergeCell ref="CT154:CU154"/>
    <mergeCell ref="CV152:CW152"/>
    <mergeCell ref="BU153:BV153"/>
    <mergeCell ref="CA153:CB153"/>
    <mergeCell ref="CH153:CI153"/>
    <mergeCell ref="CR153:CS153"/>
    <mergeCell ref="CT153:CU153"/>
    <mergeCell ref="CV153:CW153"/>
    <mergeCell ref="BU152:BV152"/>
    <mergeCell ref="CA152:CB152"/>
    <mergeCell ref="CH152:CI152"/>
    <mergeCell ref="CR152:CS152"/>
    <mergeCell ref="CT152:CU152"/>
    <mergeCell ref="CV150:CW150"/>
    <mergeCell ref="BU151:BV151"/>
    <mergeCell ref="CA151:CB151"/>
    <mergeCell ref="CH151:CI151"/>
    <mergeCell ref="CR151:CS151"/>
    <mergeCell ref="CT151:CU151"/>
    <mergeCell ref="CV151:CW151"/>
    <mergeCell ref="BU150:BV150"/>
    <mergeCell ref="CA150:CB150"/>
    <mergeCell ref="CH150:CI150"/>
    <mergeCell ref="CR150:CS150"/>
    <mergeCell ref="CT150:CU150"/>
    <mergeCell ref="CV148:CW148"/>
    <mergeCell ref="BU149:BV149"/>
    <mergeCell ref="CA149:CB149"/>
    <mergeCell ref="CH149:CI149"/>
    <mergeCell ref="CR149:CS149"/>
    <mergeCell ref="CT149:CU149"/>
    <mergeCell ref="CV149:CW149"/>
    <mergeCell ref="BU148:BV148"/>
    <mergeCell ref="CA148:CB148"/>
    <mergeCell ref="CH148:CI148"/>
    <mergeCell ref="CR148:CS148"/>
    <mergeCell ref="CT148:CU148"/>
    <mergeCell ref="CV146:CW146"/>
    <mergeCell ref="BU147:BV147"/>
    <mergeCell ref="CA147:CB147"/>
    <mergeCell ref="CH147:CI147"/>
    <mergeCell ref="CR147:CS147"/>
    <mergeCell ref="CT147:CU147"/>
    <mergeCell ref="CV147:CW147"/>
    <mergeCell ref="BU146:BV146"/>
    <mergeCell ref="CA146:CB146"/>
    <mergeCell ref="CH146:CI146"/>
    <mergeCell ref="CR146:CS146"/>
    <mergeCell ref="CT146:CU146"/>
    <mergeCell ref="CV144:CW144"/>
    <mergeCell ref="BU145:BV145"/>
    <mergeCell ref="CA145:CB145"/>
    <mergeCell ref="CH145:CI145"/>
    <mergeCell ref="CR145:CS145"/>
    <mergeCell ref="CT145:CU145"/>
    <mergeCell ref="CV145:CW145"/>
    <mergeCell ref="BU144:BV144"/>
    <mergeCell ref="CA144:CB144"/>
    <mergeCell ref="CH144:CI144"/>
    <mergeCell ref="CR144:CS144"/>
    <mergeCell ref="CT144:CU144"/>
    <mergeCell ref="CV142:CW142"/>
    <mergeCell ref="BU143:BV143"/>
    <mergeCell ref="CA143:CB143"/>
    <mergeCell ref="CH143:CI143"/>
    <mergeCell ref="CR143:CS143"/>
    <mergeCell ref="CT143:CU143"/>
    <mergeCell ref="CV143:CW143"/>
    <mergeCell ref="BU142:BV142"/>
    <mergeCell ref="CA142:CB142"/>
    <mergeCell ref="CH142:CI142"/>
    <mergeCell ref="CR142:CS142"/>
    <mergeCell ref="CT142:CU142"/>
    <mergeCell ref="CV140:CW140"/>
    <mergeCell ref="BU141:BV141"/>
    <mergeCell ref="CA141:CB141"/>
    <mergeCell ref="CH141:CI141"/>
    <mergeCell ref="CR141:CS141"/>
    <mergeCell ref="CT141:CU141"/>
    <mergeCell ref="CV141:CW141"/>
    <mergeCell ref="BU140:BV140"/>
    <mergeCell ref="CA140:CB140"/>
    <mergeCell ref="CH140:CI140"/>
    <mergeCell ref="CR140:CS140"/>
    <mergeCell ref="CT140:CU140"/>
    <mergeCell ref="CV138:CW138"/>
    <mergeCell ref="BU139:BV139"/>
    <mergeCell ref="CA139:CB139"/>
    <mergeCell ref="CH139:CI139"/>
    <mergeCell ref="CR139:CS139"/>
    <mergeCell ref="CT139:CU139"/>
    <mergeCell ref="CV139:CW139"/>
    <mergeCell ref="BU138:BV138"/>
    <mergeCell ref="CA138:CB138"/>
    <mergeCell ref="CH138:CI138"/>
    <mergeCell ref="CR138:CS138"/>
    <mergeCell ref="CT138:CU138"/>
    <mergeCell ref="CV136:CW136"/>
    <mergeCell ref="BU137:BV137"/>
    <mergeCell ref="CA137:CB137"/>
    <mergeCell ref="CH137:CI137"/>
    <mergeCell ref="CR137:CS137"/>
    <mergeCell ref="CT137:CU137"/>
    <mergeCell ref="CV137:CW137"/>
    <mergeCell ref="BU136:BV136"/>
    <mergeCell ref="CA136:CB136"/>
    <mergeCell ref="CH136:CI136"/>
    <mergeCell ref="CR136:CS136"/>
    <mergeCell ref="CT136:CU136"/>
    <mergeCell ref="CV134:CW134"/>
    <mergeCell ref="BU135:BV135"/>
    <mergeCell ref="CA135:CB135"/>
    <mergeCell ref="CH135:CI135"/>
    <mergeCell ref="CR135:CS135"/>
    <mergeCell ref="CT135:CU135"/>
    <mergeCell ref="CV135:CW135"/>
    <mergeCell ref="BU134:BV134"/>
    <mergeCell ref="CA134:CB134"/>
    <mergeCell ref="CH134:CI134"/>
    <mergeCell ref="CR134:CS134"/>
    <mergeCell ref="CT134:CU134"/>
    <mergeCell ref="CV132:CW132"/>
    <mergeCell ref="BU133:BV133"/>
    <mergeCell ref="CA133:CB133"/>
    <mergeCell ref="CH133:CI133"/>
    <mergeCell ref="CR133:CS133"/>
    <mergeCell ref="CT133:CU133"/>
    <mergeCell ref="CV133:CW133"/>
    <mergeCell ref="BU132:BV132"/>
    <mergeCell ref="CA132:CB132"/>
    <mergeCell ref="CH132:CI132"/>
    <mergeCell ref="CR132:CS132"/>
    <mergeCell ref="CT132:CU132"/>
    <mergeCell ref="CV130:CW130"/>
    <mergeCell ref="BU131:BV131"/>
    <mergeCell ref="CA131:CB131"/>
    <mergeCell ref="CH131:CI131"/>
    <mergeCell ref="CR131:CS131"/>
    <mergeCell ref="CT131:CU131"/>
    <mergeCell ref="CV131:CW131"/>
    <mergeCell ref="BU130:BV130"/>
    <mergeCell ref="CA130:CB130"/>
    <mergeCell ref="CH130:CI130"/>
    <mergeCell ref="CR130:CS130"/>
    <mergeCell ref="CT130:CU130"/>
    <mergeCell ref="CV128:CW128"/>
    <mergeCell ref="BU129:BV129"/>
    <mergeCell ref="CA129:CB129"/>
    <mergeCell ref="CH129:CI129"/>
    <mergeCell ref="CR129:CS129"/>
    <mergeCell ref="CT129:CU129"/>
    <mergeCell ref="CV129:CW129"/>
    <mergeCell ref="BU128:BV128"/>
    <mergeCell ref="CA128:CB128"/>
    <mergeCell ref="CH128:CI128"/>
    <mergeCell ref="CR128:CS128"/>
    <mergeCell ref="CT128:CU128"/>
    <mergeCell ref="CV126:CW126"/>
    <mergeCell ref="BU127:BV127"/>
    <mergeCell ref="CA127:CB127"/>
    <mergeCell ref="CH127:CI127"/>
    <mergeCell ref="CR127:CS127"/>
    <mergeCell ref="CT127:CU127"/>
    <mergeCell ref="CV127:CW127"/>
    <mergeCell ref="BU126:BV126"/>
    <mergeCell ref="CA126:CB126"/>
    <mergeCell ref="CH126:CI126"/>
    <mergeCell ref="CR126:CS126"/>
    <mergeCell ref="CT126:CU126"/>
    <mergeCell ref="CV124:CW124"/>
    <mergeCell ref="BU125:BV125"/>
    <mergeCell ref="CA125:CB125"/>
    <mergeCell ref="CH125:CI125"/>
    <mergeCell ref="CR125:CS125"/>
    <mergeCell ref="CT125:CU125"/>
    <mergeCell ref="CV125:CW125"/>
    <mergeCell ref="BU124:BV124"/>
    <mergeCell ref="CA124:CB124"/>
    <mergeCell ref="CH124:CI124"/>
    <mergeCell ref="CR124:CS124"/>
    <mergeCell ref="CT124:CU124"/>
    <mergeCell ref="CV122:CW122"/>
    <mergeCell ref="BU123:BV123"/>
    <mergeCell ref="CA123:CB123"/>
    <mergeCell ref="CH123:CI123"/>
    <mergeCell ref="CR123:CS123"/>
    <mergeCell ref="CT123:CU123"/>
    <mergeCell ref="CV123:CW123"/>
    <mergeCell ref="BU122:BV122"/>
    <mergeCell ref="CA122:CB122"/>
    <mergeCell ref="CH122:CI122"/>
    <mergeCell ref="CR122:CS122"/>
    <mergeCell ref="CT122:CU122"/>
    <mergeCell ref="CV120:CW120"/>
    <mergeCell ref="BU121:BV121"/>
    <mergeCell ref="CA121:CB121"/>
    <mergeCell ref="CH121:CI121"/>
    <mergeCell ref="CR121:CS121"/>
    <mergeCell ref="CT121:CU121"/>
    <mergeCell ref="CV121:CW121"/>
    <mergeCell ref="BU120:BV120"/>
    <mergeCell ref="CA120:CB120"/>
    <mergeCell ref="CH120:CI120"/>
    <mergeCell ref="CR120:CS120"/>
    <mergeCell ref="CT120:CU120"/>
    <mergeCell ref="CV118:CW118"/>
    <mergeCell ref="BU119:BV119"/>
    <mergeCell ref="CA119:CB119"/>
    <mergeCell ref="CH119:CI119"/>
    <mergeCell ref="CR119:CS119"/>
    <mergeCell ref="CT119:CU119"/>
    <mergeCell ref="CV119:CW119"/>
    <mergeCell ref="BU118:BV118"/>
    <mergeCell ref="CA118:CB118"/>
    <mergeCell ref="CH118:CI118"/>
    <mergeCell ref="CR118:CS118"/>
    <mergeCell ref="CT118:CU118"/>
    <mergeCell ref="CV116:CW116"/>
    <mergeCell ref="BU117:BV117"/>
    <mergeCell ref="CA117:CB117"/>
    <mergeCell ref="CH117:CI117"/>
    <mergeCell ref="CR117:CS117"/>
    <mergeCell ref="CT117:CU117"/>
    <mergeCell ref="CV117:CW117"/>
    <mergeCell ref="BU116:BV116"/>
    <mergeCell ref="CA116:CB116"/>
    <mergeCell ref="CH116:CI116"/>
    <mergeCell ref="CR116:CS116"/>
    <mergeCell ref="CT116:CU116"/>
    <mergeCell ref="CV114:CW114"/>
    <mergeCell ref="BU115:BV115"/>
    <mergeCell ref="CA115:CB115"/>
    <mergeCell ref="CH115:CI115"/>
    <mergeCell ref="CR115:CS115"/>
    <mergeCell ref="CT115:CU115"/>
    <mergeCell ref="CV115:CW115"/>
    <mergeCell ref="BU114:BV114"/>
    <mergeCell ref="CA114:CB114"/>
    <mergeCell ref="CH114:CI114"/>
    <mergeCell ref="CR114:CS114"/>
    <mergeCell ref="CT114:CU114"/>
    <mergeCell ref="CV112:CW112"/>
    <mergeCell ref="BU113:BV113"/>
    <mergeCell ref="CA113:CB113"/>
    <mergeCell ref="CH113:CI113"/>
    <mergeCell ref="CR113:CS113"/>
    <mergeCell ref="CT113:CU113"/>
    <mergeCell ref="CV113:CW113"/>
    <mergeCell ref="BU112:BV112"/>
    <mergeCell ref="CA112:CB112"/>
    <mergeCell ref="CH112:CI112"/>
    <mergeCell ref="CR112:CS112"/>
    <mergeCell ref="CT112:CU112"/>
    <mergeCell ref="CV110:CW110"/>
    <mergeCell ref="BU111:BV111"/>
    <mergeCell ref="CA111:CB111"/>
    <mergeCell ref="CH111:CI111"/>
    <mergeCell ref="CR111:CS111"/>
    <mergeCell ref="CT111:CU111"/>
    <mergeCell ref="CV111:CW111"/>
    <mergeCell ref="BU110:BV110"/>
    <mergeCell ref="CA110:CB110"/>
    <mergeCell ref="CH110:CI110"/>
    <mergeCell ref="CR110:CS110"/>
    <mergeCell ref="CT110:CU110"/>
    <mergeCell ref="CV108:CW108"/>
    <mergeCell ref="BU109:BV109"/>
    <mergeCell ref="CA109:CB109"/>
    <mergeCell ref="CH109:CI109"/>
    <mergeCell ref="CR109:CS109"/>
    <mergeCell ref="CT109:CU109"/>
    <mergeCell ref="CV109:CW109"/>
    <mergeCell ref="BU108:BV108"/>
    <mergeCell ref="CA108:CB108"/>
    <mergeCell ref="CH108:CI108"/>
    <mergeCell ref="CR108:CS108"/>
    <mergeCell ref="CT108:CU108"/>
    <mergeCell ref="CV106:CW106"/>
    <mergeCell ref="BU107:BV107"/>
    <mergeCell ref="CA107:CB107"/>
    <mergeCell ref="CH107:CI107"/>
    <mergeCell ref="CR107:CS107"/>
    <mergeCell ref="CT107:CU107"/>
    <mergeCell ref="CV107:CW107"/>
    <mergeCell ref="BU106:BV106"/>
    <mergeCell ref="CA106:CB106"/>
    <mergeCell ref="CH106:CI106"/>
    <mergeCell ref="CR106:CS106"/>
    <mergeCell ref="CT106:CU106"/>
    <mergeCell ref="CV104:CW104"/>
    <mergeCell ref="BU105:BV105"/>
    <mergeCell ref="CA105:CB105"/>
    <mergeCell ref="CH105:CI105"/>
    <mergeCell ref="CR105:CS105"/>
    <mergeCell ref="CT105:CU105"/>
    <mergeCell ref="CV105:CW105"/>
    <mergeCell ref="BU104:BV104"/>
    <mergeCell ref="CA104:CB104"/>
    <mergeCell ref="CH104:CI104"/>
    <mergeCell ref="CR104:CS104"/>
    <mergeCell ref="CT104:CU104"/>
    <mergeCell ref="CV102:CW102"/>
    <mergeCell ref="BU103:BV103"/>
    <mergeCell ref="CA103:CB103"/>
    <mergeCell ref="CH103:CI103"/>
    <mergeCell ref="CR103:CS103"/>
    <mergeCell ref="CT103:CU103"/>
    <mergeCell ref="CV103:CW103"/>
    <mergeCell ref="BU102:BV102"/>
    <mergeCell ref="CA102:CB102"/>
    <mergeCell ref="CH102:CI102"/>
    <mergeCell ref="CR102:CS102"/>
    <mergeCell ref="CT102:CU102"/>
    <mergeCell ref="CV100:CW100"/>
    <mergeCell ref="BU101:BV101"/>
    <mergeCell ref="CA101:CB101"/>
    <mergeCell ref="CH101:CI101"/>
    <mergeCell ref="CR101:CS101"/>
    <mergeCell ref="CT101:CU101"/>
    <mergeCell ref="CV101:CW101"/>
    <mergeCell ref="BU100:BV100"/>
    <mergeCell ref="CA100:CB100"/>
    <mergeCell ref="CH100:CI100"/>
    <mergeCell ref="CR100:CS100"/>
    <mergeCell ref="CT100:CU100"/>
    <mergeCell ref="CV98:CW98"/>
    <mergeCell ref="BU99:BV99"/>
    <mergeCell ref="CA99:CB99"/>
    <mergeCell ref="CH99:CI99"/>
    <mergeCell ref="CR99:CS99"/>
    <mergeCell ref="CT99:CU99"/>
    <mergeCell ref="CV99:CW99"/>
    <mergeCell ref="BU98:BV98"/>
    <mergeCell ref="CA98:CB98"/>
    <mergeCell ref="CH98:CI98"/>
    <mergeCell ref="CR98:CS98"/>
    <mergeCell ref="CT98:CU98"/>
    <mergeCell ref="CV96:CW96"/>
    <mergeCell ref="BU97:BV97"/>
    <mergeCell ref="CA97:CB97"/>
    <mergeCell ref="CH97:CI97"/>
    <mergeCell ref="CR97:CS97"/>
    <mergeCell ref="CT97:CU97"/>
    <mergeCell ref="CV97:CW97"/>
    <mergeCell ref="BU96:BV96"/>
    <mergeCell ref="CA96:CB96"/>
    <mergeCell ref="CH96:CI96"/>
    <mergeCell ref="CR96:CS96"/>
    <mergeCell ref="CT96:CU96"/>
    <mergeCell ref="CV94:CW94"/>
    <mergeCell ref="BU95:BV95"/>
    <mergeCell ref="CA95:CB95"/>
    <mergeCell ref="CH95:CI95"/>
    <mergeCell ref="CR95:CS95"/>
    <mergeCell ref="CT95:CU95"/>
    <mergeCell ref="CV95:CW95"/>
    <mergeCell ref="BU94:BV94"/>
    <mergeCell ref="CA94:CB94"/>
    <mergeCell ref="CH94:CI94"/>
    <mergeCell ref="CR94:CS94"/>
    <mergeCell ref="CT94:CU94"/>
    <mergeCell ref="CV92:CW92"/>
    <mergeCell ref="BU93:BV93"/>
    <mergeCell ref="CA93:CB93"/>
    <mergeCell ref="CH93:CI93"/>
    <mergeCell ref="CR93:CS93"/>
    <mergeCell ref="CT93:CU93"/>
    <mergeCell ref="CV93:CW93"/>
    <mergeCell ref="BU92:BV92"/>
    <mergeCell ref="CA92:CB92"/>
    <mergeCell ref="CH92:CI92"/>
    <mergeCell ref="CR92:CS92"/>
    <mergeCell ref="CT92:CU92"/>
    <mergeCell ref="CV90:CW90"/>
    <mergeCell ref="BU91:BV91"/>
    <mergeCell ref="CA91:CB91"/>
    <mergeCell ref="CH91:CI91"/>
    <mergeCell ref="CR91:CS91"/>
    <mergeCell ref="CT91:CU91"/>
    <mergeCell ref="CV91:CW91"/>
    <mergeCell ref="BU90:BV90"/>
    <mergeCell ref="CA90:CB90"/>
    <mergeCell ref="CH90:CI90"/>
    <mergeCell ref="CR90:CS90"/>
    <mergeCell ref="CT90:CU90"/>
    <mergeCell ref="CV88:CW88"/>
    <mergeCell ref="BU89:BV89"/>
    <mergeCell ref="CA89:CB89"/>
    <mergeCell ref="CH89:CI89"/>
    <mergeCell ref="CR89:CS89"/>
    <mergeCell ref="CT89:CU89"/>
    <mergeCell ref="CV89:CW89"/>
    <mergeCell ref="BU88:BV88"/>
    <mergeCell ref="CA88:CB88"/>
    <mergeCell ref="CH88:CI88"/>
    <mergeCell ref="CR88:CS88"/>
    <mergeCell ref="CT88:CU88"/>
    <mergeCell ref="CV86:CW86"/>
    <mergeCell ref="BU87:BV87"/>
    <mergeCell ref="CA87:CB87"/>
    <mergeCell ref="CH87:CI87"/>
    <mergeCell ref="CR87:CS87"/>
    <mergeCell ref="CT87:CU87"/>
    <mergeCell ref="CV87:CW87"/>
    <mergeCell ref="BU86:BV86"/>
    <mergeCell ref="CA86:CB86"/>
    <mergeCell ref="CH86:CI86"/>
    <mergeCell ref="CR86:CS86"/>
    <mergeCell ref="CT86:CU86"/>
    <mergeCell ref="CV84:CW84"/>
    <mergeCell ref="BU85:BV85"/>
    <mergeCell ref="CA85:CB85"/>
    <mergeCell ref="CH85:CI85"/>
    <mergeCell ref="CR85:CS85"/>
    <mergeCell ref="CT85:CU85"/>
    <mergeCell ref="CV85:CW85"/>
    <mergeCell ref="BU84:BV84"/>
    <mergeCell ref="CA84:CB84"/>
    <mergeCell ref="CH84:CI84"/>
    <mergeCell ref="CR84:CS84"/>
    <mergeCell ref="CT84:CU84"/>
    <mergeCell ref="CV82:CW82"/>
    <mergeCell ref="BU83:BV83"/>
    <mergeCell ref="CA83:CB83"/>
    <mergeCell ref="CH83:CI83"/>
    <mergeCell ref="CR83:CS83"/>
    <mergeCell ref="CT83:CU83"/>
    <mergeCell ref="CV83:CW83"/>
    <mergeCell ref="BU82:BV82"/>
    <mergeCell ref="CA82:CB82"/>
    <mergeCell ref="CH82:CI82"/>
    <mergeCell ref="CR82:CS82"/>
    <mergeCell ref="CT82:CU82"/>
    <mergeCell ref="CV80:CW80"/>
    <mergeCell ref="BU81:BV81"/>
    <mergeCell ref="CA81:CB81"/>
    <mergeCell ref="CH81:CI81"/>
    <mergeCell ref="CR81:CS81"/>
    <mergeCell ref="CT81:CU81"/>
    <mergeCell ref="CV81:CW81"/>
    <mergeCell ref="BU80:BV80"/>
    <mergeCell ref="CA80:CB80"/>
    <mergeCell ref="CH80:CI80"/>
    <mergeCell ref="CR80:CS80"/>
    <mergeCell ref="CT80:CU80"/>
    <mergeCell ref="CV78:CW78"/>
    <mergeCell ref="BU79:BV79"/>
    <mergeCell ref="CA79:CB79"/>
    <mergeCell ref="CH79:CI79"/>
    <mergeCell ref="CR79:CS79"/>
    <mergeCell ref="CT79:CU79"/>
    <mergeCell ref="CV79:CW79"/>
    <mergeCell ref="BU78:BV78"/>
    <mergeCell ref="CA78:CB78"/>
    <mergeCell ref="CH78:CI78"/>
    <mergeCell ref="CR78:CS78"/>
    <mergeCell ref="CT78:CU78"/>
    <mergeCell ref="CV76:CW76"/>
    <mergeCell ref="BU77:BV77"/>
    <mergeCell ref="CA77:CB77"/>
    <mergeCell ref="CH77:CI77"/>
    <mergeCell ref="CR77:CS77"/>
    <mergeCell ref="CT77:CU77"/>
    <mergeCell ref="CV77:CW77"/>
    <mergeCell ref="BU76:BV76"/>
    <mergeCell ref="CA76:CB76"/>
    <mergeCell ref="CH76:CI76"/>
    <mergeCell ref="CR76:CS76"/>
    <mergeCell ref="CT76:CU76"/>
    <mergeCell ref="CV74:CW74"/>
    <mergeCell ref="BU75:BV75"/>
    <mergeCell ref="CA75:CB75"/>
    <mergeCell ref="CH75:CI75"/>
    <mergeCell ref="CR75:CS75"/>
    <mergeCell ref="CT75:CU75"/>
    <mergeCell ref="CV75:CW75"/>
    <mergeCell ref="BU74:BV74"/>
    <mergeCell ref="CA74:CB74"/>
    <mergeCell ref="CH74:CI74"/>
    <mergeCell ref="CR74:CS74"/>
    <mergeCell ref="CT74:CU74"/>
    <mergeCell ref="CV72:CW72"/>
    <mergeCell ref="BU73:BV73"/>
    <mergeCell ref="CA73:CB73"/>
    <mergeCell ref="CH73:CI73"/>
    <mergeCell ref="CR73:CS73"/>
    <mergeCell ref="CT73:CU73"/>
    <mergeCell ref="CV73:CW73"/>
    <mergeCell ref="BU72:BV72"/>
    <mergeCell ref="CA72:CB72"/>
    <mergeCell ref="CH72:CI72"/>
    <mergeCell ref="CR72:CS72"/>
    <mergeCell ref="CT72:CU72"/>
    <mergeCell ref="CV70:CW70"/>
    <mergeCell ref="BU71:BV71"/>
    <mergeCell ref="CA71:CB71"/>
    <mergeCell ref="CH71:CI71"/>
    <mergeCell ref="CR71:CS71"/>
    <mergeCell ref="CT71:CU71"/>
    <mergeCell ref="CV71:CW71"/>
    <mergeCell ref="BU70:BV70"/>
    <mergeCell ref="CA70:CB70"/>
    <mergeCell ref="CH70:CI70"/>
    <mergeCell ref="CR70:CS70"/>
    <mergeCell ref="CT70:CU70"/>
    <mergeCell ref="CV68:CW68"/>
    <mergeCell ref="BU69:BV69"/>
    <mergeCell ref="CA69:CB69"/>
    <mergeCell ref="CH69:CI69"/>
    <mergeCell ref="CR69:CS69"/>
    <mergeCell ref="CT69:CU69"/>
    <mergeCell ref="CV69:CW69"/>
    <mergeCell ref="BU68:BV68"/>
    <mergeCell ref="CA68:CB68"/>
    <mergeCell ref="CH68:CI68"/>
    <mergeCell ref="CR68:CS68"/>
    <mergeCell ref="CT68:CU68"/>
    <mergeCell ref="CV66:CW66"/>
    <mergeCell ref="BU67:BV67"/>
    <mergeCell ref="CA67:CB67"/>
    <mergeCell ref="CH67:CI67"/>
    <mergeCell ref="CR67:CS67"/>
    <mergeCell ref="CT67:CU67"/>
    <mergeCell ref="CV67:CW67"/>
    <mergeCell ref="BU66:BV66"/>
    <mergeCell ref="CA66:CB66"/>
    <mergeCell ref="CH66:CI66"/>
    <mergeCell ref="CR66:CS66"/>
    <mergeCell ref="CT66:CU66"/>
    <mergeCell ref="CV64:CW64"/>
    <mergeCell ref="BU65:BV65"/>
    <mergeCell ref="CA65:CB65"/>
    <mergeCell ref="CH65:CI65"/>
    <mergeCell ref="CR65:CS65"/>
    <mergeCell ref="CT65:CU65"/>
    <mergeCell ref="CV65:CW65"/>
    <mergeCell ref="BU64:BV64"/>
    <mergeCell ref="CA64:CB64"/>
    <mergeCell ref="CH64:CI64"/>
    <mergeCell ref="CR64:CS64"/>
    <mergeCell ref="CT64:CU64"/>
    <mergeCell ref="CV62:CW62"/>
    <mergeCell ref="BU63:BV63"/>
    <mergeCell ref="CA63:CB63"/>
    <mergeCell ref="CH63:CI63"/>
    <mergeCell ref="CR63:CS63"/>
    <mergeCell ref="CT63:CU63"/>
    <mergeCell ref="CV63:CW63"/>
    <mergeCell ref="BU62:BV62"/>
    <mergeCell ref="CA62:CB62"/>
    <mergeCell ref="CH62:CI62"/>
    <mergeCell ref="CR62:CS62"/>
    <mergeCell ref="CT62:CU62"/>
    <mergeCell ref="CV60:CW60"/>
    <mergeCell ref="BU61:BV61"/>
    <mergeCell ref="CA61:CB61"/>
    <mergeCell ref="CH61:CI61"/>
    <mergeCell ref="CR61:CS61"/>
    <mergeCell ref="CT61:CU61"/>
    <mergeCell ref="CV61:CW61"/>
    <mergeCell ref="BU60:BV60"/>
    <mergeCell ref="CA60:CB60"/>
    <mergeCell ref="CH60:CI60"/>
    <mergeCell ref="CR60:CS60"/>
    <mergeCell ref="CT60:CU60"/>
    <mergeCell ref="CV58:CW58"/>
    <mergeCell ref="BU59:BV59"/>
    <mergeCell ref="CA59:CB59"/>
    <mergeCell ref="CH59:CI59"/>
    <mergeCell ref="CR59:CS59"/>
    <mergeCell ref="CT59:CU59"/>
    <mergeCell ref="CV59:CW59"/>
    <mergeCell ref="BU58:BV58"/>
    <mergeCell ref="CA58:CB58"/>
    <mergeCell ref="CH58:CI58"/>
    <mergeCell ref="CR58:CS58"/>
    <mergeCell ref="CT58:CU58"/>
    <mergeCell ref="CV56:CW56"/>
    <mergeCell ref="BU57:BV57"/>
    <mergeCell ref="CA57:CB57"/>
    <mergeCell ref="CH57:CI57"/>
    <mergeCell ref="CR57:CS57"/>
    <mergeCell ref="CT57:CU57"/>
    <mergeCell ref="CV57:CW57"/>
    <mergeCell ref="BU56:BV56"/>
    <mergeCell ref="CA56:CB56"/>
    <mergeCell ref="CH56:CI56"/>
    <mergeCell ref="CR56:CS56"/>
    <mergeCell ref="CT56:CU56"/>
    <mergeCell ref="CT54:CU54"/>
    <mergeCell ref="CV54:CW54"/>
    <mergeCell ref="BU55:BV55"/>
    <mergeCell ref="CA55:CB55"/>
    <mergeCell ref="CH55:CI55"/>
    <mergeCell ref="CR55:CS55"/>
    <mergeCell ref="CT55:CU55"/>
    <mergeCell ref="CV55:CW55"/>
    <mergeCell ref="CA52:CB52"/>
    <mergeCell ref="CQ52:CR52"/>
    <mergeCell ref="CA53:CB53"/>
    <mergeCell ref="CQ53:CR53"/>
    <mergeCell ref="BU54:BV54"/>
    <mergeCell ref="CA54:CB54"/>
    <mergeCell ref="CH54:CI54"/>
    <mergeCell ref="CR54:CS54"/>
    <mergeCell ref="BZ26:CA26"/>
    <mergeCell ref="CG26:CH26"/>
    <mergeCell ref="CQ26:CR26"/>
    <mergeCell ref="CS26:CT26"/>
    <mergeCell ref="CU26:CV26"/>
    <mergeCell ref="BZ25:CA25"/>
    <mergeCell ref="CG25:CH25"/>
    <mergeCell ref="CQ25:CR25"/>
    <mergeCell ref="CS25:CT25"/>
    <mergeCell ref="CU25:CV25"/>
    <mergeCell ref="BZ24:CA24"/>
    <mergeCell ref="CG24:CH24"/>
    <mergeCell ref="CQ24:CR24"/>
    <mergeCell ref="CS24:CT24"/>
    <mergeCell ref="CU24:CV24"/>
    <mergeCell ref="BZ23:CA23"/>
    <mergeCell ref="CG23:CH23"/>
    <mergeCell ref="CQ23:CR23"/>
    <mergeCell ref="CS23:CT23"/>
    <mergeCell ref="CA49:CB49"/>
    <mergeCell ref="CQ49:CR49"/>
    <mergeCell ref="CA50:CB50"/>
    <mergeCell ref="CQ50:CR50"/>
    <mergeCell ref="CA51:CB51"/>
    <mergeCell ref="CQ51:CR51"/>
    <mergeCell ref="CA44:CB44"/>
    <mergeCell ref="CQ44:CR44"/>
    <mergeCell ref="CA45:CB45"/>
    <mergeCell ref="CQ45:CR45"/>
    <mergeCell ref="CA48:CB48"/>
    <mergeCell ref="CQ48:CR48"/>
    <mergeCell ref="CA41:CB41"/>
    <mergeCell ref="CQ41:CR41"/>
    <mergeCell ref="CA42:CB42"/>
    <mergeCell ref="CQ42:CR42"/>
    <mergeCell ref="CA43:CB43"/>
    <mergeCell ref="CQ43:CR43"/>
    <mergeCell ref="CA39:CB39"/>
    <mergeCell ref="CQ39:CR39"/>
    <mergeCell ref="CA40:CB40"/>
    <mergeCell ref="CQ40:CR40"/>
    <mergeCell ref="CV33:CV37"/>
    <mergeCell ref="CR34:CR36"/>
    <mergeCell ref="CP33:CP37"/>
    <mergeCell ref="CQ33:CQ37"/>
    <mergeCell ref="CS33:CS37"/>
    <mergeCell ref="CT33:CT37"/>
    <mergeCell ref="CU33:CU37"/>
    <mergeCell ref="CJ33:CJ37"/>
    <mergeCell ref="CL33:CL37"/>
    <mergeCell ref="CM33:CM37"/>
    <mergeCell ref="CN33:CN37"/>
    <mergeCell ref="CO33:CO37"/>
    <mergeCell ref="CU23:CV23"/>
    <mergeCell ref="BO30:BQ38"/>
    <mergeCell ref="CO31:CY31"/>
    <mergeCell ref="BT32:BU34"/>
    <mergeCell ref="CA32:CB38"/>
    <mergeCell ref="BV33:BV37"/>
    <mergeCell ref="BW33:BW37"/>
    <mergeCell ref="BX33:BX37"/>
    <mergeCell ref="BY33:BY37"/>
    <mergeCell ref="BZ33:BZ37"/>
    <mergeCell ref="CC33:CC37"/>
    <mergeCell ref="CD33:CD37"/>
    <mergeCell ref="CE33:CE37"/>
    <mergeCell ref="CF33:CF37"/>
    <mergeCell ref="CG33:CG37"/>
    <mergeCell ref="CH33:CH37"/>
    <mergeCell ref="CI33:CI37"/>
    <mergeCell ref="CV28:CW28"/>
    <mergeCell ref="BU29:BV29"/>
    <mergeCell ref="CA29:CB29"/>
    <mergeCell ref="CH29:CI29"/>
    <mergeCell ref="CR29:CS29"/>
    <mergeCell ref="CT29:CU29"/>
    <mergeCell ref="CV29:CW29"/>
    <mergeCell ref="BU28:BV28"/>
    <mergeCell ref="CA28:CB28"/>
    <mergeCell ref="CH28:CI28"/>
    <mergeCell ref="CR28:CS28"/>
    <mergeCell ref="CT28:CU28"/>
    <mergeCell ref="BZ27:CA27"/>
    <mergeCell ref="CG27:CH27"/>
    <mergeCell ref="CQ27:CR27"/>
    <mergeCell ref="CS27:CT27"/>
    <mergeCell ref="CU27:CV27"/>
    <mergeCell ref="BT36:BT37"/>
    <mergeCell ref="BU36:BU37"/>
    <mergeCell ref="CW33:CW37"/>
    <mergeCell ref="CX33:CX37"/>
    <mergeCell ref="CY33:CY37"/>
    <mergeCell ref="BZ22:CA22"/>
    <mergeCell ref="CG22:CH22"/>
    <mergeCell ref="CQ22:CR22"/>
    <mergeCell ref="CS22:CT22"/>
    <mergeCell ref="CU22:CV22"/>
    <mergeCell ref="BZ19:CA19"/>
    <mergeCell ref="CG19:CH19"/>
    <mergeCell ref="CQ19:CR19"/>
    <mergeCell ref="CS19:CT19"/>
    <mergeCell ref="CU19:CV19"/>
    <mergeCell ref="BZ18:CA18"/>
    <mergeCell ref="CG18:CH18"/>
    <mergeCell ref="CQ18:CR18"/>
    <mergeCell ref="CS18:CT18"/>
    <mergeCell ref="CU18:CV18"/>
    <mergeCell ref="BO2:CY2"/>
    <mergeCell ref="BO3:CY3"/>
    <mergeCell ref="BO4:BQ12"/>
    <mergeCell ref="BT5:BT11"/>
    <mergeCell ref="CL6:CM8"/>
    <mergeCell ref="CO6:CP8"/>
    <mergeCell ref="CQ6:CR12"/>
    <mergeCell ref="CS6:CT12"/>
    <mergeCell ref="CU6:CV12"/>
    <mergeCell ref="CW6:CY8"/>
    <mergeCell ref="BU7:BU11"/>
    <mergeCell ref="BV7:BV11"/>
    <mergeCell ref="BW7:BW11"/>
    <mergeCell ref="BX7:BX11"/>
    <mergeCell ref="BY7:BY11"/>
    <mergeCell ref="BZ7:BZ11"/>
    <mergeCell ref="AM28:AN28"/>
    <mergeCell ref="AR28:AS28"/>
    <mergeCell ref="BD28:BE28"/>
    <mergeCell ref="BI28:BJ28"/>
    <mergeCell ref="AM17:AN17"/>
    <mergeCell ref="AR17:AS17"/>
    <mergeCell ref="BD17:BE17"/>
    <mergeCell ref="BI17:BJ17"/>
    <mergeCell ref="AM18:AN18"/>
    <mergeCell ref="AR18:AS18"/>
    <mergeCell ref="BD18:BE18"/>
    <mergeCell ref="BI18:BJ18"/>
    <mergeCell ref="AM14:AN14"/>
    <mergeCell ref="AR14:AS14"/>
    <mergeCell ref="AD3:BN3"/>
    <mergeCell ref="AD4:AF10"/>
    <mergeCell ref="AJ4:AV5"/>
    <mergeCell ref="AX4:AZ5"/>
    <mergeCell ref="BA4:BN5"/>
    <mergeCell ref="AI5:AI9"/>
    <mergeCell ref="AJ7:AJ9"/>
    <mergeCell ref="AK7:AK9"/>
    <mergeCell ref="AL7:AL9"/>
    <mergeCell ref="AM7:AM9"/>
    <mergeCell ref="AO7:AO9"/>
    <mergeCell ref="AP7:AP9"/>
    <mergeCell ref="AQ7:AQ9"/>
    <mergeCell ref="AR7:AR9"/>
    <mergeCell ref="AT7:AT9"/>
    <mergeCell ref="AU7:AU9"/>
    <mergeCell ref="BD14:BE14"/>
    <mergeCell ref="BI14:BJ14"/>
    <mergeCell ref="BD15:BE15"/>
    <mergeCell ref="AM29:AN29"/>
    <mergeCell ref="AR29:AS29"/>
    <mergeCell ref="BD29:BE29"/>
    <mergeCell ref="BI29:BJ29"/>
    <mergeCell ref="AM26:AN26"/>
    <mergeCell ref="AR26:AS26"/>
    <mergeCell ref="BD26:BE26"/>
    <mergeCell ref="BI26:BJ26"/>
    <mergeCell ref="AM27:AN27"/>
    <mergeCell ref="AR27:AS27"/>
    <mergeCell ref="BD27:BE27"/>
    <mergeCell ref="BI27:BJ27"/>
    <mergeCell ref="BD24:BE24"/>
    <mergeCell ref="BI24:BJ24"/>
    <mergeCell ref="AM25:AN25"/>
    <mergeCell ref="AR25:AS25"/>
    <mergeCell ref="BD25:BE25"/>
    <mergeCell ref="BI25:BJ25"/>
    <mergeCell ref="AM21:AN21"/>
    <mergeCell ref="AR21:AS21"/>
    <mergeCell ref="BD21:BE21"/>
    <mergeCell ref="BI21:BJ21"/>
    <mergeCell ref="AM22:AN22"/>
    <mergeCell ref="AR22:AS22"/>
    <mergeCell ref="BD22:BE22"/>
    <mergeCell ref="BI22:BJ22"/>
    <mergeCell ref="AM19:AN19"/>
    <mergeCell ref="AR19:AS19"/>
    <mergeCell ref="BD19:BE19"/>
    <mergeCell ref="BI19:BJ19"/>
    <mergeCell ref="AM20:AN20"/>
    <mergeCell ref="AR20:AS20"/>
    <mergeCell ref="BD20:BE20"/>
    <mergeCell ref="BI20:BJ20"/>
    <mergeCell ref="BI23:BJ23"/>
    <mergeCell ref="BD23:BE23"/>
    <mergeCell ref="AA22:AB22"/>
    <mergeCell ref="AA18:AB18"/>
    <mergeCell ref="AA19:AB19"/>
    <mergeCell ref="AA21:AB21"/>
    <mergeCell ref="T7:T9"/>
    <mergeCell ref="U7:U9"/>
    <mergeCell ref="V7:V9"/>
    <mergeCell ref="W14:X14"/>
    <mergeCell ref="AA12:AB12"/>
    <mergeCell ref="AA13:AB13"/>
    <mergeCell ref="J7:J9"/>
    <mergeCell ref="G4:N5"/>
    <mergeCell ref="K7:K9"/>
    <mergeCell ref="M7:M9"/>
    <mergeCell ref="AA23:AB23"/>
    <mergeCell ref="AA20:AB20"/>
    <mergeCell ref="P4:R5"/>
    <mergeCell ref="W15:X15"/>
    <mergeCell ref="W17:X17"/>
    <mergeCell ref="W18:X18"/>
    <mergeCell ref="W19:X19"/>
    <mergeCell ref="S4:AC5"/>
    <mergeCell ref="AA14:AB14"/>
    <mergeCell ref="AA7:AA9"/>
    <mergeCell ref="AC7:AC9"/>
    <mergeCell ref="W7:W9"/>
    <mergeCell ref="W20:X20"/>
    <mergeCell ref="AA15:AB15"/>
    <mergeCell ref="AA17:AB17"/>
    <mergeCell ref="S7:S9"/>
    <mergeCell ref="N7:N9"/>
    <mergeCell ref="A4:C10"/>
    <mergeCell ref="F5:F9"/>
    <mergeCell ref="G7:G9"/>
    <mergeCell ref="H7:H9"/>
    <mergeCell ref="I7:I9"/>
    <mergeCell ref="W12:X12"/>
    <mergeCell ref="W13:X13"/>
    <mergeCell ref="Y7:Y9"/>
    <mergeCell ref="Z7:Z9"/>
    <mergeCell ref="P7:P9"/>
    <mergeCell ref="R7:R9"/>
    <mergeCell ref="K19:L19"/>
    <mergeCell ref="K20:L20"/>
    <mergeCell ref="P12:Q12"/>
    <mergeCell ref="P13:Q13"/>
    <mergeCell ref="P14:Q14"/>
    <mergeCell ref="P15:Q15"/>
    <mergeCell ref="P17:Q17"/>
    <mergeCell ref="P18:Q18"/>
    <mergeCell ref="P19:Q19"/>
    <mergeCell ref="P20:Q20"/>
    <mergeCell ref="K12:L12"/>
    <mergeCell ref="K13:L13"/>
    <mergeCell ref="K14:L14"/>
    <mergeCell ref="K15:L15"/>
    <mergeCell ref="K17:L17"/>
    <mergeCell ref="K18:L18"/>
    <mergeCell ref="K21:L21"/>
    <mergeCell ref="W21:X21"/>
    <mergeCell ref="K23:L23"/>
    <mergeCell ref="W23:X23"/>
    <mergeCell ref="BI15:BJ15"/>
    <mergeCell ref="AM12:AN12"/>
    <mergeCell ref="AR12:AS12"/>
    <mergeCell ref="BD12:BE12"/>
    <mergeCell ref="BI12:BJ12"/>
    <mergeCell ref="AM13:AN13"/>
    <mergeCell ref="AR13:AS13"/>
    <mergeCell ref="BD13:BE13"/>
    <mergeCell ref="BI13:BJ13"/>
    <mergeCell ref="BN7:BN9"/>
    <mergeCell ref="AM11:AN11"/>
    <mergeCell ref="AR11:AS11"/>
    <mergeCell ref="BD11:BE11"/>
    <mergeCell ref="BI11:BJ11"/>
    <mergeCell ref="BH7:BH9"/>
    <mergeCell ref="BI7:BI9"/>
    <mergeCell ref="BK7:BK9"/>
    <mergeCell ref="BL7:BL9"/>
    <mergeCell ref="BM7:BM9"/>
    <mergeCell ref="BB7:BB9"/>
    <mergeCell ref="BC7:BC9"/>
    <mergeCell ref="BD7:BD9"/>
    <mergeCell ref="BF7:BF9"/>
    <mergeCell ref="BG7:BG9"/>
    <mergeCell ref="AV7:AV9"/>
    <mergeCell ref="AX7:AX9"/>
    <mergeCell ref="AY7:AY9"/>
    <mergeCell ref="AZ7:AZ9"/>
    <mergeCell ref="BA7:BA9"/>
    <mergeCell ref="DF7:DF12"/>
    <mergeCell ref="A2:AC2"/>
    <mergeCell ref="A3:AC3"/>
    <mergeCell ref="CW9:CW12"/>
    <mergeCell ref="CX9:CX12"/>
    <mergeCell ref="CY9:CY12"/>
    <mergeCell ref="CJ7:CJ11"/>
    <mergeCell ref="CN7:CN11"/>
    <mergeCell ref="CA8:CA10"/>
    <mergeCell ref="CH8:CH10"/>
    <mergeCell ref="CB7:CB11"/>
    <mergeCell ref="CC7:CC11"/>
    <mergeCell ref="CD7:CD11"/>
    <mergeCell ref="CE7:CE11"/>
    <mergeCell ref="CF7:CF11"/>
    <mergeCell ref="DE6:DE12"/>
    <mergeCell ref="DG7:DG12"/>
    <mergeCell ref="DH7:DH12"/>
    <mergeCell ref="DI7:DI12"/>
    <mergeCell ref="CZ4:DB13"/>
    <mergeCell ref="DJ7:DJ12"/>
    <mergeCell ref="DK7:DK12"/>
    <mergeCell ref="DL7:DL12"/>
    <mergeCell ref="DM7:DM12"/>
    <mergeCell ref="DN7:DN12"/>
    <mergeCell ref="DO7:DO12"/>
    <mergeCell ref="DP7:DP12"/>
    <mergeCell ref="DQ7:DQ12"/>
    <mergeCell ref="DS7:DS12"/>
    <mergeCell ref="DT7:DT12"/>
    <mergeCell ref="DU7:DU12"/>
    <mergeCell ref="DV7:DV12"/>
    <mergeCell ref="DW7:DW12"/>
    <mergeCell ref="DX7:DX12"/>
    <mergeCell ref="DY7:DY12"/>
    <mergeCell ref="DZ7:DZ12"/>
    <mergeCell ref="EA7:EA12"/>
    <mergeCell ref="EB7:EB12"/>
    <mergeCell ref="EC7:EC12"/>
    <mergeCell ref="ED7:ED12"/>
    <mergeCell ref="EE7:EE12"/>
    <mergeCell ref="EF7:EF12"/>
    <mergeCell ref="P23:Q23"/>
    <mergeCell ref="P21:Q21"/>
    <mergeCell ref="K22:L22"/>
    <mergeCell ref="P22:Q22"/>
    <mergeCell ref="W22:X22"/>
    <mergeCell ref="BZ17:CA17"/>
    <mergeCell ref="CG17:CH17"/>
    <mergeCell ref="CQ17:CR17"/>
    <mergeCell ref="CS17:CT17"/>
    <mergeCell ref="CU17:CV17"/>
    <mergeCell ref="BZ16:CA16"/>
    <mergeCell ref="CG16:CH16"/>
    <mergeCell ref="CQ16:CR16"/>
    <mergeCell ref="CS16:CT16"/>
    <mergeCell ref="CU16:CV16"/>
    <mergeCell ref="BZ15:CA15"/>
    <mergeCell ref="CG15:CH15"/>
    <mergeCell ref="CQ15:CR15"/>
    <mergeCell ref="CS15:CT15"/>
    <mergeCell ref="CU15:CV15"/>
    <mergeCell ref="BZ14:CA14"/>
    <mergeCell ref="CG14:CH14"/>
    <mergeCell ref="CQ14:CR14"/>
    <mergeCell ref="CS14:CT14"/>
    <mergeCell ref="CU14:CV14"/>
    <mergeCell ref="BZ13:CA13"/>
    <mergeCell ref="CG13:CH13"/>
    <mergeCell ref="CQ13:CR13"/>
    <mergeCell ref="CS13:CT13"/>
    <mergeCell ref="CU13:CV13"/>
    <mergeCell ref="CL9:CL12"/>
    <mergeCell ref="CM9:CM12"/>
    <mergeCell ref="CO9:CO12"/>
    <mergeCell ref="CP9:CP12"/>
    <mergeCell ref="CG7:CG11"/>
    <mergeCell ref="CI7:CI11"/>
    <mergeCell ref="AM15:AN15"/>
    <mergeCell ref="AR15:AS15"/>
  </mergeCells>
  <phoneticPr fontId="2"/>
  <conditionalFormatting sqref="DE24:DJ24 DM24:DO24 DS23:EF24">
    <cfRule type="cellIs" dxfId="1" priority="2" stopIfTrue="1" operator="equal">
      <formula>FALSE</formula>
    </cfRule>
  </conditionalFormatting>
  <conditionalFormatting sqref="DE23:DJ23 DM23:DN23">
    <cfRule type="cellIs" dxfId="0" priority="1" stopIfTrue="1" operator="equal">
      <formula>FALSE</formula>
    </cfRule>
  </conditionalFormatting>
  <pageMargins left="0.82677165354330717" right="0.78740157480314965" top="0.98425196850393704" bottom="0.98425196850393704" header="0.51181102362204722" footer="0.51181102362204722"/>
  <pageSetup paperSize="9" scale="50" orientation="portrait" horizontalDpi="4294967293" r:id="rId1"/>
  <headerFooter alignWithMargins="0"/>
  <colBreaks count="7" manualBreakCount="7">
    <brk id="15" max="52" man="1"/>
    <brk id="29" max="52" man="1"/>
    <brk id="49" max="52" man="1"/>
    <brk id="66" max="52" man="1"/>
    <brk id="89" max="52" man="1"/>
    <brk id="103" max="52" man="1"/>
    <brk id="122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表様式</vt:lpstr>
      <vt:lpstr>表様式!Print_Area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2017-09-25T05:07:27Z</dcterms:created>
  <dcterms:modified xsi:type="dcterms:W3CDTF">2018-11-15T02:20:39Z</dcterms:modified>
</cp:coreProperties>
</file>