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48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<sst xmlns="http://schemas.openxmlformats.org/spreadsheetml/2006/main" count="76" uniqueCount="33">
  <si>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種　別</t>
  </si>
  <si>
    <t xml:space="preserve"> その他の年金</t>
  </si>
  <si>
    <t xml:space="preserve"> 給与収入</t>
  </si>
  <si>
    <t>支  払  先</t>
  </si>
  <si>
    <t xml:space="preserve"> 年</t>
  </si>
  <si>
    <t>円</t>
  </si>
  <si>
    <t xml:space="preserve"> </t>
  </si>
  <si>
    <t>支給者の氏名･名称等</t>
  </si>
  <si>
    <t>金額（見込額）</t>
  </si>
  <si>
    <t>　　収入予定合計（年額）</t>
  </si>
  <si>
    <t>　　支出予定合計（年額）</t>
  </si>
  <si>
    <t xml:space="preserve">  収入（Ａ）－ 支出（Ｂ）＝　約　　　　　　　　</t>
  </si>
  <si>
    <t>収支予定表（定期報告用）</t>
  </si>
  <si>
    <t>（Ａ）　　</t>
  </si>
  <si>
    <t>（Ｂ）</t>
  </si>
  <si>
    <t>変動事由など</t>
  </si>
  <si>
    <t>１　収入（年間予定）</t>
  </si>
  <si>
    <t>２　支出（年間予定）</t>
  </si>
  <si>
    <t xml:space="preserve"> 税金</t>
  </si>
  <si>
    <t>作成者氏名</t>
  </si>
  <si>
    <t xml:space="preserve"> 遺族厚生年金</t>
  </si>
  <si>
    <t xml:space="preserve"> 遺族基礎年金</t>
  </si>
  <si>
    <t xml:space="preserve"> 賃料収入</t>
  </si>
  <si>
    <t xml:space="preserve"> 奨学金</t>
  </si>
  <si>
    <t xml:space="preserve"> 市町村の手当金</t>
  </si>
  <si>
    <t xml:space="preserve"> その他</t>
  </si>
  <si>
    <t xml:space="preserve"> 住居費</t>
  </si>
  <si>
    <t xml:space="preserve"> 日常生活費</t>
  </si>
  <si>
    <t xml:space="preserve"> 学費</t>
  </si>
  <si>
    <t xml:space="preserve"> 保険料</t>
  </si>
  <si>
    <t>※　前回の報告以降，未成年者の定期の収支に変動があった場合は，この収支予定表（今後１年間の収支の見込み）を作成・提出してください。
※　未成年者の収支予定に変動がない場合は，収支予定表を作成する必要はありません。</t>
  </si>
  <si>
    <t>基本事件番号 平成・令和　  　年（家）第　　       　号   【未成年者：           　　　】</t>
  </si>
  <si>
    <t>令和　 　年　 　月　　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</si>
</sst>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i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i/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180" fontId="7" fillId="0" borderId="21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" fontId="9" fillId="0" borderId="3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Zeros="0" tabSelected="1" view="pageLayout" showRuler="0" workbookViewId="0" topLeftCell="A25">
      <selection activeCell="A2" sqref="A2:F2"/>
    </sheetView>
  </sheetViews>
  <sheetFormatPr defaultColWidth="8.875" defaultRowHeight="13.5"/>
  <cols>
    <col min="1" max="1" width="21.375" style="1" customWidth="1"/>
    <col min="2" max="2" width="22.125" style="1" customWidth="1"/>
    <col min="3" max="3" width="5.00390625" style="1" customWidth="1"/>
    <col min="4" max="4" width="17.875" style="1" customWidth="1"/>
    <col min="5" max="5" width="3.625" style="1" customWidth="1"/>
    <col min="6" max="6" width="19.125" style="1" customWidth="1"/>
    <col min="7" max="16384" width="8.875" style="1" customWidth="1"/>
  </cols>
  <sheetData>
    <row r="1" s="41" customFormat="1" ht="30" customHeight="1">
      <c r="A1" s="41" t="s">
        <v>31</v>
      </c>
    </row>
    <row r="2" spans="1:6" ht="25.5" customHeight="1">
      <c r="A2" s="54" t="s">
        <v>12</v>
      </c>
      <c r="B2" s="54"/>
      <c r="C2" s="54"/>
      <c r="D2" s="54"/>
      <c r="E2" s="54"/>
      <c r="F2" s="54"/>
    </row>
    <row r="3" spans="1:6" s="41" customFormat="1" ht="21" customHeight="1">
      <c r="A3" s="42"/>
      <c r="B3" s="55" t="s">
        <v>32</v>
      </c>
      <c r="C3" s="55"/>
      <c r="D3" s="42" t="s">
        <v>19</v>
      </c>
      <c r="E3" s="56"/>
      <c r="F3" s="56"/>
    </row>
    <row r="4" spans="1:6" ht="4.5" customHeight="1">
      <c r="A4" s="5"/>
      <c r="B4" s="5"/>
      <c r="C4" s="5"/>
      <c r="D4" s="5"/>
      <c r="E4" s="5"/>
      <c r="F4" s="5"/>
    </row>
    <row r="5" spans="1:6" ht="69" customHeight="1">
      <c r="A5" s="47" t="s">
        <v>30</v>
      </c>
      <c r="B5" s="48"/>
      <c r="C5" s="48"/>
      <c r="D5" s="48"/>
      <c r="E5" s="48"/>
      <c r="F5" s="49"/>
    </row>
    <row r="6" spans="1:6" ht="9" customHeight="1">
      <c r="A6" s="6"/>
      <c r="B6" s="6"/>
      <c r="C6" s="6"/>
      <c r="D6" s="6"/>
      <c r="E6" s="6"/>
      <c r="F6" s="6"/>
    </row>
    <row r="7" spans="1:6" ht="21.75" customHeight="1">
      <c r="A7" s="46" t="s">
        <v>16</v>
      </c>
      <c r="B7" s="46"/>
      <c r="C7" s="46"/>
      <c r="D7" s="46"/>
      <c r="E7" s="46"/>
      <c r="F7" s="46"/>
    </row>
    <row r="8" spans="1:6" ht="24" customHeight="1">
      <c r="A8" s="7" t="s">
        <v>0</v>
      </c>
      <c r="B8" s="8" t="s">
        <v>7</v>
      </c>
      <c r="C8" s="9"/>
      <c r="D8" s="10" t="s">
        <v>8</v>
      </c>
      <c r="E8" s="11"/>
      <c r="F8" s="12" t="s">
        <v>15</v>
      </c>
    </row>
    <row r="9" spans="1:6" ht="24" customHeight="1">
      <c r="A9" s="22" t="s">
        <v>20</v>
      </c>
      <c r="B9" s="14"/>
      <c r="C9" s="15" t="s">
        <v>4</v>
      </c>
      <c r="D9" s="16"/>
      <c r="E9" s="17" t="s">
        <v>5</v>
      </c>
      <c r="F9" s="18"/>
    </row>
    <row r="10" spans="1:6" ht="24" customHeight="1">
      <c r="A10" s="13" t="s">
        <v>21</v>
      </c>
      <c r="B10" s="14"/>
      <c r="C10" s="15" t="s">
        <v>4</v>
      </c>
      <c r="D10" s="16"/>
      <c r="E10" s="17" t="s">
        <v>5</v>
      </c>
      <c r="F10" s="19"/>
    </row>
    <row r="11" spans="1:6" ht="24" customHeight="1">
      <c r="A11" s="13" t="s">
        <v>1</v>
      </c>
      <c r="B11" s="14"/>
      <c r="C11" s="15" t="s">
        <v>4</v>
      </c>
      <c r="D11" s="16"/>
      <c r="E11" s="17" t="s">
        <v>5</v>
      </c>
      <c r="F11" s="19"/>
    </row>
    <row r="12" spans="1:6" ht="24" customHeight="1">
      <c r="A12" s="13" t="s">
        <v>2</v>
      </c>
      <c r="B12" s="20"/>
      <c r="C12" s="15" t="s">
        <v>4</v>
      </c>
      <c r="D12" s="16"/>
      <c r="E12" s="17" t="s">
        <v>5</v>
      </c>
      <c r="F12" s="19"/>
    </row>
    <row r="13" spans="1:6" ht="24" customHeight="1">
      <c r="A13" s="13" t="s">
        <v>22</v>
      </c>
      <c r="B13" s="20"/>
      <c r="C13" s="15" t="s">
        <v>4</v>
      </c>
      <c r="D13" s="16"/>
      <c r="E13" s="17" t="s">
        <v>5</v>
      </c>
      <c r="F13" s="19"/>
    </row>
    <row r="14" spans="1:6" ht="24" customHeight="1">
      <c r="A14" s="22" t="s">
        <v>23</v>
      </c>
      <c r="B14" s="20"/>
      <c r="C14" s="15" t="s">
        <v>4</v>
      </c>
      <c r="D14" s="16"/>
      <c r="E14" s="17" t="s">
        <v>5</v>
      </c>
      <c r="F14" s="21"/>
    </row>
    <row r="15" spans="1:6" ht="24" customHeight="1">
      <c r="A15" s="13" t="s">
        <v>24</v>
      </c>
      <c r="B15" s="20"/>
      <c r="C15" s="15" t="s">
        <v>4</v>
      </c>
      <c r="D15" s="4"/>
      <c r="E15" s="17" t="s">
        <v>5</v>
      </c>
      <c r="F15" s="21"/>
    </row>
    <row r="16" spans="1:6" ht="24" customHeight="1">
      <c r="A16" s="22" t="s">
        <v>25</v>
      </c>
      <c r="B16" s="20"/>
      <c r="C16" s="15" t="s">
        <v>4</v>
      </c>
      <c r="D16" s="16"/>
      <c r="E16" s="17" t="s">
        <v>5</v>
      </c>
      <c r="F16" s="19"/>
    </row>
    <row r="17" spans="1:6" ht="24" customHeight="1">
      <c r="A17" s="22"/>
      <c r="B17" s="20"/>
      <c r="C17" s="15" t="s">
        <v>4</v>
      </c>
      <c r="D17" s="16"/>
      <c r="E17" s="17" t="s">
        <v>5</v>
      </c>
      <c r="F17" s="19"/>
    </row>
    <row r="18" spans="1:6" ht="27.75" customHeight="1">
      <c r="A18" s="50" t="s">
        <v>9</v>
      </c>
      <c r="B18" s="51"/>
      <c r="C18" s="23" t="s">
        <v>6</v>
      </c>
      <c r="D18" s="24">
        <f>SUM(D9:D17)</f>
        <v>0</v>
      </c>
      <c r="E18" s="2" t="s">
        <v>5</v>
      </c>
      <c r="F18" s="3" t="s">
        <v>13</v>
      </c>
    </row>
    <row r="19" spans="1:7" ht="15.75" customHeight="1">
      <c r="A19" s="25"/>
      <c r="G19" s="26"/>
    </row>
    <row r="20" spans="1:6" ht="23.25" customHeight="1">
      <c r="A20" s="46" t="s">
        <v>17</v>
      </c>
      <c r="B20" s="46"/>
      <c r="C20" s="46"/>
      <c r="D20" s="46"/>
      <c r="E20" s="46"/>
      <c r="F20" s="46"/>
    </row>
    <row r="21" spans="1:6" ht="24" customHeight="1">
      <c r="A21" s="27" t="s">
        <v>0</v>
      </c>
      <c r="B21" s="28" t="s">
        <v>3</v>
      </c>
      <c r="C21" s="29"/>
      <c r="D21" s="10" t="s">
        <v>8</v>
      </c>
      <c r="E21" s="30"/>
      <c r="F21" s="31" t="s">
        <v>15</v>
      </c>
    </row>
    <row r="22" spans="1:6" ht="24" customHeight="1">
      <c r="A22" s="43" t="s">
        <v>26</v>
      </c>
      <c r="B22" s="32"/>
      <c r="C22" s="15" t="s">
        <v>4</v>
      </c>
      <c r="D22" s="33"/>
      <c r="E22" s="17" t="s">
        <v>5</v>
      </c>
      <c r="F22" s="34"/>
    </row>
    <row r="23" spans="1:6" ht="24" customHeight="1">
      <c r="A23" s="40" t="s">
        <v>27</v>
      </c>
      <c r="B23" s="35"/>
      <c r="C23" s="15" t="s">
        <v>4</v>
      </c>
      <c r="D23" s="33"/>
      <c r="E23" s="17" t="s">
        <v>5</v>
      </c>
      <c r="F23" s="34"/>
    </row>
    <row r="24" spans="1:6" ht="24" customHeight="1">
      <c r="A24" s="43" t="s">
        <v>28</v>
      </c>
      <c r="B24" s="32"/>
      <c r="C24" s="15" t="s">
        <v>4</v>
      </c>
      <c r="D24" s="33"/>
      <c r="E24" s="17" t="s">
        <v>5</v>
      </c>
      <c r="F24" s="34"/>
    </row>
    <row r="25" spans="1:6" ht="24" customHeight="1">
      <c r="A25" s="43" t="s">
        <v>18</v>
      </c>
      <c r="B25" s="35"/>
      <c r="C25" s="15" t="s">
        <v>4</v>
      </c>
      <c r="D25" s="33"/>
      <c r="E25" s="17" t="s">
        <v>5</v>
      </c>
      <c r="F25" s="34"/>
    </row>
    <row r="26" spans="1:6" ht="24" customHeight="1">
      <c r="A26" s="40" t="s">
        <v>29</v>
      </c>
      <c r="B26" s="32"/>
      <c r="C26" s="15" t="s">
        <v>4</v>
      </c>
      <c r="D26" s="33"/>
      <c r="E26" s="17" t="s">
        <v>5</v>
      </c>
      <c r="F26" s="34"/>
    </row>
    <row r="27" spans="1:6" ht="24" customHeight="1">
      <c r="A27" s="40"/>
      <c r="B27" s="35"/>
      <c r="C27" s="15" t="s">
        <v>4</v>
      </c>
      <c r="D27" s="33"/>
      <c r="E27" s="17" t="s">
        <v>5</v>
      </c>
      <c r="F27" s="34"/>
    </row>
    <row r="28" spans="1:6" ht="24" customHeight="1">
      <c r="A28" s="40"/>
      <c r="B28" s="35"/>
      <c r="C28" s="15" t="s">
        <v>4</v>
      </c>
      <c r="D28" s="33"/>
      <c r="E28" s="17" t="s">
        <v>5</v>
      </c>
      <c r="F28" s="34"/>
    </row>
    <row r="29" spans="1:6" ht="24" customHeight="1">
      <c r="A29" s="40"/>
      <c r="B29" s="35"/>
      <c r="C29" s="15" t="s">
        <v>4</v>
      </c>
      <c r="D29" s="33"/>
      <c r="E29" s="17" t="s">
        <v>5</v>
      </c>
      <c r="F29" s="34"/>
    </row>
    <row r="30" spans="1:6" ht="24" customHeight="1">
      <c r="A30" s="43"/>
      <c r="B30" s="35"/>
      <c r="C30" s="15" t="s">
        <v>4</v>
      </c>
      <c r="D30" s="33"/>
      <c r="E30" s="17" t="s">
        <v>5</v>
      </c>
      <c r="F30" s="34"/>
    </row>
    <row r="31" spans="1:6" ht="24" customHeight="1">
      <c r="A31" s="43"/>
      <c r="B31" s="35"/>
      <c r="C31" s="15" t="s">
        <v>4</v>
      </c>
      <c r="D31" s="33"/>
      <c r="E31" s="17" t="s">
        <v>5</v>
      </c>
      <c r="F31" s="34"/>
    </row>
    <row r="32" spans="1:6" ht="27.75" customHeight="1">
      <c r="A32" s="52" t="s">
        <v>10</v>
      </c>
      <c r="B32" s="53"/>
      <c r="C32" s="23" t="s">
        <v>6</v>
      </c>
      <c r="D32" s="24">
        <f>SUM(D22:D31)</f>
        <v>0</v>
      </c>
      <c r="E32" s="2" t="s">
        <v>5</v>
      </c>
      <c r="F32" s="3" t="s">
        <v>14</v>
      </c>
    </row>
    <row r="33" ht="11.25" customHeight="1">
      <c r="A33" s="36"/>
    </row>
    <row r="34" spans="1:5" ht="33" customHeight="1">
      <c r="A34" s="44" t="s">
        <v>11</v>
      </c>
      <c r="B34" s="45"/>
      <c r="C34" s="45"/>
      <c r="D34" s="37">
        <f>SUM(D18-D32)</f>
        <v>0</v>
      </c>
      <c r="E34" s="39" t="s">
        <v>5</v>
      </c>
    </row>
    <row r="35" spans="1:3" ht="7.5" customHeight="1">
      <c r="A35" s="26"/>
      <c r="B35" s="38"/>
      <c r="C35" s="38"/>
    </row>
    <row r="37" ht="27.75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7.75" customHeight="1"/>
    <row r="50" ht="16.5" customHeight="1"/>
    <row r="51" ht="27.75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19.5" customHeight="1"/>
    <row r="66" ht="28.5" customHeight="1"/>
  </sheetData>
  <sheetProtection/>
  <mergeCells count="9">
    <mergeCell ref="A34:C34"/>
    <mergeCell ref="A20:F20"/>
    <mergeCell ref="A5:F5"/>
    <mergeCell ref="A18:B18"/>
    <mergeCell ref="A32:B32"/>
    <mergeCell ref="A2:F2"/>
    <mergeCell ref="A7:F7"/>
    <mergeCell ref="B3:C3"/>
    <mergeCell ref="E3:F3"/>
  </mergeCells>
  <printOptions/>
  <pageMargins left="0.76" right="0.51" top="0.67" bottom="0.43" header="0.512" footer="0.24"/>
  <pageSetup horizontalDpi="600" verticalDpi="600" orientation="portrait" paperSize="9" r:id="rId1"/>
  <headerFooter alignWithMargins="0">
    <oddHeader>&amp;L&amp;"ＭＳ ゴシック,標準"【書式３】</oddHeader>
    <oddFooter>&amp;C&amp;"Century,標準"&amp;10 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2019-08-06T06:01:02Z</cp:lastPrinted>
  <dcterms:created xsi:type="dcterms:W3CDTF">2011-11-25T04:35:47Z</dcterms:created>
  <dcterms:modified xsi:type="dcterms:W3CDTF">2019-08-06T06:01:03Z</dcterms:modified>
  <cp:category/>
  <cp:version/>
  <cp:contentType/>
  <cp:contentStatus/>
</cp:coreProperties>
</file>