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195" yWindow="195" windowWidth="10440" windowHeight="11640"/>
  </bookViews>
  <sheets>
    <sheet name="調停申立書（建物明渡）" sheetId="5" r:id="rId1"/>
  </sheets>
  <definedNames>
    <definedName name="_xlnm.Print_Area" localSheetId="0">'調停申立書（建物明渡）'!$B$12:$BC$219</definedName>
  </definedNames>
  <calcPr calcId="162913"/>
</workbook>
</file>

<file path=xl/calcChain.xml><?xml version="1.0" encoding="utf-8"?>
<calcChain xmlns="http://schemas.openxmlformats.org/spreadsheetml/2006/main">
  <c r="R24" i="5" l="1"/>
</calcChain>
</file>

<file path=xl/sharedStrings.xml><?xml version="1.0" encoding="utf-8"?>
<sst xmlns="http://schemas.openxmlformats.org/spreadsheetml/2006/main" count="180" uniqueCount="124">
  <si>
    <t>円</t>
    <rPh sb="0" eb="1">
      <t>エン</t>
    </rPh>
    <phoneticPr fontId="1"/>
  </si>
  <si>
    <t>係印</t>
    <rPh sb="0" eb="1">
      <t>カカリ</t>
    </rPh>
    <rPh sb="1" eb="2">
      <t>イン</t>
    </rPh>
    <phoneticPr fontId="1"/>
  </si>
  <si>
    <t>電話</t>
    <rPh sb="0" eb="2">
      <t>デンワ</t>
    </rPh>
    <phoneticPr fontId="1"/>
  </si>
  <si>
    <t>－</t>
    <phoneticPr fontId="1"/>
  </si>
  <si>
    <t>作成年月日</t>
    <rPh sb="0" eb="2">
      <t>サクセイ</t>
    </rPh>
    <rPh sb="2" eb="5">
      <t>ネンガッピ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</si>
  <si>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</si>
  <si>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</si>
  <si>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</si>
  <si>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</si>
  <si>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</si>
  <si>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使用にあたっての注意事項</t>
    <rPh sb="0" eb="2">
      <t>シヨウ</t>
    </rPh>
    <rPh sb="8" eb="10">
      <t>チュウイ</t>
    </rPh>
    <rPh sb="10" eb="12">
      <t>ジコウ</t>
    </rPh>
    <phoneticPr fontId="1"/>
  </si>
  <si>
    <t xml:space="preserve"> 　　※　裁判所名は，千葉管内の簡易裁判所又は空欄を選択することができます。</t>
    <rPh sb="5" eb="9">
      <t>サイバンショメイ</t>
    </rPh>
    <rPh sb="11" eb="13">
      <t>チバ</t>
    </rPh>
    <rPh sb="13" eb="15">
      <t>カンナイ</t>
    </rPh>
    <rPh sb="16" eb="18">
      <t>カンイ</t>
    </rPh>
    <rPh sb="18" eb="21">
      <t>サイバンショ</t>
    </rPh>
    <rPh sb="21" eb="22">
      <t>マタ</t>
    </rPh>
    <rPh sb="23" eb="25">
      <t>クウラン</t>
    </rPh>
    <rPh sb="26" eb="28">
      <t>センタク</t>
    </rPh>
    <phoneticPr fontId="1"/>
  </si>
  <si>
    <t>※　誤入力防止のため，入力ができない部分があります。</t>
    <rPh sb="2" eb="3">
      <t>ゴ</t>
    </rPh>
    <rPh sb="3" eb="5">
      <t>ニュウリョク</t>
    </rPh>
    <rPh sb="5" eb="7">
      <t>ボウシ</t>
    </rPh>
    <rPh sb="11" eb="13">
      <t>ニュウリョク</t>
    </rPh>
    <rPh sb="18" eb="20">
      <t>ブブン</t>
    </rPh>
    <phoneticPr fontId="1"/>
  </si>
  <si>
    <t>ちょう用印紙</t>
    <rPh sb="3" eb="4">
      <t>ヨウ</t>
    </rPh>
    <rPh sb="4" eb="5">
      <t>イン</t>
    </rPh>
    <rPh sb="5" eb="6">
      <t>カミ</t>
    </rPh>
    <phoneticPr fontId="1"/>
  </si>
  <si>
    <t>調停事項の価額</t>
    <rPh sb="0" eb="2">
      <t>チョウテイ</t>
    </rPh>
    <rPh sb="2" eb="4">
      <t>ジコウ</t>
    </rPh>
    <rPh sb="5" eb="7">
      <t>カガク</t>
    </rPh>
    <phoneticPr fontId="1"/>
  </si>
  <si>
    <t>受　　付　　印</t>
    <rPh sb="0" eb="1">
      <t>ウケ</t>
    </rPh>
    <rPh sb="3" eb="4">
      <t>ヅケ</t>
    </rPh>
    <rPh sb="6" eb="7">
      <t>イン</t>
    </rPh>
    <phoneticPr fontId="1"/>
  </si>
  <si>
    <t>予納郵便切手</t>
    <rPh sb="0" eb="2">
      <t>ヨノウ</t>
    </rPh>
    <rPh sb="2" eb="3">
      <t>ユウ</t>
    </rPh>
    <rPh sb="3" eb="4">
      <t>ビン</t>
    </rPh>
    <rPh sb="4" eb="5">
      <t>キリ</t>
    </rPh>
    <rPh sb="5" eb="6">
      <t>テ</t>
    </rPh>
    <phoneticPr fontId="1"/>
  </si>
  <si>
    <t>調停申立書</t>
    <rPh sb="0" eb="2">
      <t>チョウテイ</t>
    </rPh>
    <rPh sb="2" eb="5">
      <t>モウシタテショ</t>
    </rPh>
    <phoneticPr fontId="1"/>
  </si>
  <si>
    <t>申　　立　　人</t>
    <rPh sb="0" eb="1">
      <t>サル</t>
    </rPh>
    <rPh sb="3" eb="4">
      <t>タテ</t>
    </rPh>
    <rPh sb="6" eb="7">
      <t>ヒト</t>
    </rPh>
    <phoneticPr fontId="1"/>
  </si>
  <si>
    <t>相　　手　　方</t>
    <rPh sb="0" eb="1">
      <t>ソウ</t>
    </rPh>
    <rPh sb="3" eb="4">
      <t>テ</t>
    </rPh>
    <rPh sb="6" eb="7">
      <t>カタ</t>
    </rPh>
    <phoneticPr fontId="1"/>
  </si>
  <si>
    <t>申　　立　　て
の　　趣　　旨</t>
    <rPh sb="0" eb="1">
      <t>サル</t>
    </rPh>
    <rPh sb="3" eb="4">
      <t>タテ</t>
    </rPh>
    <rPh sb="12" eb="13">
      <t>オモムキ</t>
    </rPh>
    <rPh sb="15" eb="16">
      <t>ムネ</t>
    </rPh>
    <phoneticPr fontId="1"/>
  </si>
  <si>
    <t>(割印はしないでください)</t>
    <rPh sb="1" eb="3">
      <t>ワリイン</t>
    </rPh>
    <phoneticPr fontId="1"/>
  </si>
  <si>
    <t>印紙欄</t>
    <rPh sb="0" eb="2">
      <t>インシ</t>
    </rPh>
    <rPh sb="2" eb="3">
      <t>ラン</t>
    </rPh>
    <phoneticPr fontId="1"/>
  </si>
  <si>
    <t>簡易裁判所　御中</t>
    <rPh sb="0" eb="1">
      <t>カン</t>
    </rPh>
    <rPh sb="1" eb="2">
      <t>エキ</t>
    </rPh>
    <rPh sb="2" eb="3">
      <t>サバ</t>
    </rPh>
    <rPh sb="3" eb="4">
      <t>ハン</t>
    </rPh>
    <rPh sb="4" eb="5">
      <t>トコロ</t>
    </rPh>
    <rPh sb="6" eb="7">
      <t>ゴ</t>
    </rPh>
    <rPh sb="7" eb="8">
      <t>ナカ</t>
    </rPh>
    <phoneticPr fontId="1"/>
  </si>
  <si>
    <t>通</t>
    <rPh sb="0" eb="1">
      <t>ツウ</t>
    </rPh>
    <phoneticPr fontId="1"/>
  </si>
  <si>
    <t>）</t>
    <phoneticPr fontId="1"/>
  </si>
  <si>
    <t>－ 1 －</t>
    <phoneticPr fontId="1"/>
  </si>
  <si>
    <t>－ 2 －</t>
    <phoneticPr fontId="1"/>
  </si>
  <si>
    <t>－ ３ －</t>
    <phoneticPr fontId="1"/>
  </si>
  <si>
    <t>住所　（所在地）</t>
    <rPh sb="0" eb="2">
      <t>ジュウショ</t>
    </rPh>
    <rPh sb="4" eb="7">
      <t>ショザイチ</t>
    </rPh>
    <phoneticPr fontId="1"/>
  </si>
  <si>
    <t>　　　 １か月金　　　　　　　　　　 円の割合による金員を支払うこと</t>
    <rPh sb="6" eb="7">
      <t>ゲツ</t>
    </rPh>
    <rPh sb="7" eb="8">
      <t>キン</t>
    </rPh>
    <rPh sb="19" eb="20">
      <t>エン</t>
    </rPh>
    <rPh sb="21" eb="23">
      <t>ワリアイ</t>
    </rPh>
    <rPh sb="26" eb="28">
      <t>キンイン</t>
    </rPh>
    <rPh sb="29" eb="31">
      <t>シハラ</t>
    </rPh>
    <phoneticPr fontId="1"/>
  </si>
  <si>
    <t xml:space="preserve"> １か月金</t>
    <rPh sb="3" eb="4">
      <t>ゲツ</t>
    </rPh>
    <rPh sb="4" eb="5">
      <t>キン</t>
    </rPh>
    <phoneticPr fontId="1"/>
  </si>
  <si>
    <t xml:space="preserve"> 紛争の要点</t>
    <rPh sb="1" eb="3">
      <t>フンソウ</t>
    </rPh>
    <rPh sb="4" eb="6">
      <t>ヨウテン</t>
    </rPh>
    <phoneticPr fontId="1"/>
  </si>
  <si>
    <t>後記記載のとおり</t>
    <rPh sb="0" eb="2">
      <t>コウキ</t>
    </rPh>
    <rPh sb="2" eb="4">
      <t>キサイ</t>
    </rPh>
    <phoneticPr fontId="1"/>
  </si>
  <si>
    <t>上記のとおり調停を求めます。</t>
    <rPh sb="0" eb="2">
      <t>ジョウキ</t>
    </rPh>
    <rPh sb="6" eb="8">
      <t>チョウテイ</t>
    </rPh>
    <rPh sb="9" eb="10">
      <t>モト</t>
    </rPh>
    <phoneticPr fontId="1"/>
  </si>
  <si>
    <t>(982130)</t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</si>
  <si>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</si>
  <si>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</si>
  <si>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</si>
  <si>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</si>
  <si>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（</t>
    <phoneticPr fontId="1"/>
  </si>
  <si>
    <t>宅　 地　 建　 物</t>
    <rPh sb="0" eb="1">
      <t>タク</t>
    </rPh>
    <rPh sb="3" eb="4">
      <t>チ</t>
    </rPh>
    <rPh sb="6" eb="7">
      <t>タツル</t>
    </rPh>
    <rPh sb="9" eb="10">
      <t>モノ</t>
    </rPh>
    <phoneticPr fontId="1"/>
  </si>
  <si>
    <t xml:space="preserve"> 日限り</t>
    <rPh sb="1" eb="2">
      <t>ニチ</t>
    </rPh>
    <rPh sb="2" eb="3">
      <t>カギ</t>
    </rPh>
    <phoneticPr fontId="1"/>
  </si>
  <si>
    <t>添付書類</t>
    <rPh sb="0" eb="2">
      <t>テンプ</t>
    </rPh>
    <rPh sb="2" eb="4">
      <t>ショルイ</t>
    </rPh>
    <phoneticPr fontId="1"/>
  </si>
  <si>
    <t>１　　 賃貸借契約の内容</t>
    <rPh sb="4" eb="7">
      <t>チンタイシャク</t>
    </rPh>
    <rPh sb="7" eb="9">
      <t>ケイヤク</t>
    </rPh>
    <rPh sb="10" eb="12">
      <t>ナイヨウ</t>
    </rPh>
    <phoneticPr fontId="1"/>
  </si>
  <si>
    <t xml:space="preserve"> 　　　期　 間</t>
    <rPh sb="5" eb="6">
      <t>キ</t>
    </rPh>
    <rPh sb="8" eb="9">
      <t>アイダ</t>
    </rPh>
    <phoneticPr fontId="1"/>
  </si>
  <si>
    <r>
      <t xml:space="preserve"> 　　　　　　　　　　　　</t>
    </r>
    <r>
      <rPr>
        <sz val="18"/>
        <rFont val="ＭＳ Ｐ明朝"/>
        <family val="1"/>
        <charset val="128"/>
      </rPr>
      <t>毎月</t>
    </r>
    <rPh sb="13" eb="15">
      <t>マイツキ</t>
    </rPh>
    <phoneticPr fontId="1"/>
  </si>
  <si>
    <t xml:space="preserve"> 　　　特　 約</t>
    <rPh sb="5" eb="6">
      <t>トク</t>
    </rPh>
    <rPh sb="8" eb="9">
      <t>ヤク</t>
    </rPh>
    <phoneticPr fontId="1"/>
  </si>
  <si>
    <t>２　　 建物の所有者の氏名</t>
    <rPh sb="4" eb="6">
      <t>タテモノ</t>
    </rPh>
    <rPh sb="7" eb="10">
      <t>ショユウシャ</t>
    </rPh>
    <rPh sb="11" eb="13">
      <t>シメイ</t>
    </rPh>
    <phoneticPr fontId="1"/>
  </si>
  <si>
    <t>３　　 明渡しを求める理由</t>
    <rPh sb="4" eb="6">
      <t>アケワタ</t>
    </rPh>
    <rPh sb="8" eb="9">
      <t>モト</t>
    </rPh>
    <rPh sb="11" eb="13">
      <t>リユウ</t>
    </rPh>
    <phoneticPr fontId="1"/>
  </si>
  <si>
    <t>　　　　契約解除の理由</t>
    <rPh sb="5" eb="7">
      <t>ケイヤク</t>
    </rPh>
    <rPh sb="7" eb="9">
      <t>カイジョ</t>
    </rPh>
    <rPh sb="10" eb="12">
      <t>リユウ</t>
    </rPh>
    <phoneticPr fontId="1"/>
  </si>
  <si>
    <t>　　　　ニ　　その他</t>
    <rPh sb="9" eb="10">
      <t>タ</t>
    </rPh>
    <phoneticPr fontId="1"/>
  </si>
  <si>
    <t>４　　 その他の紛争の要点</t>
    <rPh sb="6" eb="7">
      <t>タ</t>
    </rPh>
    <rPh sb="8" eb="10">
      <t>フンソウ</t>
    </rPh>
    <rPh sb="11" eb="13">
      <t>ヨウテン</t>
    </rPh>
    <phoneticPr fontId="1"/>
  </si>
  <si>
    <t xml:space="preserve"> 紛争の要点 （下記のとおり）</t>
    <rPh sb="1" eb="3">
      <t>フンソウ</t>
    </rPh>
    <rPh sb="4" eb="6">
      <t>ヨウテン</t>
    </rPh>
    <rPh sb="8" eb="10">
      <t>カキ</t>
    </rPh>
    <phoneticPr fontId="1"/>
  </si>
  <si>
    <t xml:space="preserve"> 年</t>
    <rPh sb="1" eb="2">
      <t>ネン</t>
    </rPh>
    <phoneticPr fontId="1"/>
  </si>
  <si>
    <t>月から １ か月金</t>
    <rPh sb="0" eb="1">
      <t>ガツ</t>
    </rPh>
    <rPh sb="7" eb="8">
      <t>ゲツ</t>
    </rPh>
    <rPh sb="8" eb="9">
      <t>キン</t>
    </rPh>
    <phoneticPr fontId="1"/>
  </si>
  <si>
    <r>
      <t xml:space="preserve"> （建物明渡し－賃料不払等による契約解除の場合）</t>
    </r>
    <r>
      <rPr>
        <sz val="18"/>
        <color indexed="9"/>
        <rFont val="ＭＳ Ｐ明朝"/>
        <family val="1"/>
        <charset val="128"/>
      </rPr>
      <t>○</t>
    </r>
    <rPh sb="2" eb="4">
      <t>タテモノ</t>
    </rPh>
    <rPh sb="4" eb="6">
      <t>アケワタシ</t>
    </rPh>
    <rPh sb="8" eb="10">
      <t>チンリョウ</t>
    </rPh>
    <rPh sb="10" eb="12">
      <t>フバラ</t>
    </rPh>
    <rPh sb="12" eb="13">
      <t>トウ</t>
    </rPh>
    <rPh sb="16" eb="18">
      <t>ケイヤク</t>
    </rPh>
    <rPh sb="18" eb="20">
      <t>カイジョ</t>
    </rPh>
    <rPh sb="21" eb="23">
      <t>バアイ</t>
    </rPh>
    <phoneticPr fontId="1"/>
  </si>
  <si>
    <r>
      <t xml:space="preserve"> </t>
    </r>
    <r>
      <rPr>
        <sz val="18"/>
        <rFont val="ＭＳ Ｐ明朝"/>
        <family val="1"/>
        <charset val="128"/>
      </rPr>
      <t>印</t>
    </r>
    <rPh sb="1" eb="2">
      <t>イン</t>
    </rPh>
    <phoneticPr fontId="1"/>
  </si>
  <si>
    <t>相手方は， 申立人に対して (該当する番号に○を付けてください。)</t>
    <rPh sb="0" eb="3">
      <t>アイテカタ</t>
    </rPh>
    <rPh sb="6" eb="9">
      <t>モウシタテニン</t>
    </rPh>
    <rPh sb="10" eb="11">
      <t>タイ</t>
    </rPh>
    <rPh sb="15" eb="17">
      <t>ガイトウ</t>
    </rPh>
    <rPh sb="19" eb="21">
      <t>バンゴウ</t>
    </rPh>
    <rPh sb="24" eb="25">
      <t>ツ</t>
    </rPh>
    <phoneticPr fontId="1"/>
  </si>
  <si>
    <t>１　　別紙物件目録記載の建物 （部屋） を明け渡すこと</t>
    <rPh sb="3" eb="5">
      <t>ベッシ</t>
    </rPh>
    <rPh sb="5" eb="7">
      <t>ブッケン</t>
    </rPh>
    <rPh sb="7" eb="9">
      <t>モクロク</t>
    </rPh>
    <rPh sb="9" eb="11">
      <t>キサイ</t>
    </rPh>
    <rPh sb="12" eb="14">
      <t>タテモノ</t>
    </rPh>
    <rPh sb="16" eb="18">
      <t>ヘヤ</t>
    </rPh>
    <rPh sb="21" eb="22">
      <t>ア</t>
    </rPh>
    <rPh sb="23" eb="24">
      <t>ワタ</t>
    </rPh>
    <phoneticPr fontId="1"/>
  </si>
  <si>
    <t>円の割合による金員を支払うこと</t>
    <phoneticPr fontId="1"/>
  </si>
  <si>
    <r>
      <t xml:space="preserve"> </t>
    </r>
    <r>
      <rPr>
        <sz val="18"/>
        <rFont val="ＭＳ Ｐ明朝"/>
        <family val="1"/>
        <charset val="128"/>
      </rPr>
      <t>月分を支払う。</t>
    </r>
    <rPh sb="1" eb="2">
      <t>ツキ</t>
    </rPh>
    <rPh sb="2" eb="3">
      <t>ブン</t>
    </rPh>
    <rPh sb="4" eb="6">
      <t>シハラ</t>
    </rPh>
    <phoneticPr fontId="1"/>
  </si>
  <si>
    <r>
      <t>　　　　ロ　　無断譲渡</t>
    </r>
    <r>
      <rPr>
        <sz val="14"/>
        <rFont val="ＭＳ Ｐ明朝"/>
        <family val="1"/>
        <charset val="128"/>
      </rPr>
      <t xml:space="preserve"> </t>
    </r>
    <r>
      <rPr>
        <sz val="18"/>
        <rFont val="ＭＳ Ｐ明朝"/>
        <family val="1"/>
        <charset val="128"/>
      </rPr>
      <t>・</t>
    </r>
    <r>
      <rPr>
        <sz val="14"/>
        <rFont val="ＭＳ Ｐ明朝"/>
        <family val="1"/>
        <charset val="128"/>
      </rPr>
      <t xml:space="preserve"> </t>
    </r>
    <r>
      <rPr>
        <sz val="18"/>
        <rFont val="ＭＳ Ｐ明朝"/>
        <family val="1"/>
        <charset val="128"/>
      </rPr>
      <t>転貸</t>
    </r>
    <rPh sb="7" eb="9">
      <t>ムダン</t>
    </rPh>
    <rPh sb="9" eb="11">
      <t>ジョウト</t>
    </rPh>
    <rPh sb="14" eb="16">
      <t>テンタイ</t>
    </rPh>
    <phoneticPr fontId="1"/>
  </si>
  <si>
    <r>
      <t>　　　</t>
    </r>
    <r>
      <rPr>
        <sz val="14"/>
        <rFont val="ＭＳ Ｐ明朝"/>
        <family val="1"/>
        <charset val="128"/>
      </rPr>
      <t>　</t>
    </r>
    <r>
      <rPr>
        <sz val="18"/>
        <rFont val="ＭＳ Ｐ明朝"/>
        <family val="1"/>
        <charset val="128"/>
      </rPr>
      <t>ハ　　無断増改築</t>
    </r>
    <rPh sb="7" eb="9">
      <t>ムダン</t>
    </rPh>
    <rPh sb="9" eb="12">
      <t>ゾウカイチク</t>
    </rPh>
    <phoneticPr fontId="1"/>
  </si>
  <si>
    <t>(982130)</t>
    <phoneticPr fontId="1"/>
  </si>
  <si>
    <t>日分から</t>
    <rPh sb="0" eb="1">
      <t>ニチ</t>
    </rPh>
    <rPh sb="1" eb="2">
      <t>ブン</t>
    </rPh>
    <phoneticPr fontId="1"/>
  </si>
  <si>
    <t>か月分）</t>
    <rPh sb="1" eb="2">
      <t>ゲツ</t>
    </rPh>
    <rPh sb="2" eb="3">
      <t>ブン</t>
    </rPh>
    <phoneticPr fontId="1"/>
  </si>
  <si>
    <t>物　　　　件　　　　目　　　　録</t>
    <rPh sb="0" eb="1">
      <t>モノ</t>
    </rPh>
    <rPh sb="5" eb="6">
      <t>ケン</t>
    </rPh>
    <rPh sb="10" eb="11">
      <t>メ</t>
    </rPh>
    <rPh sb="15" eb="16">
      <t>リョク</t>
    </rPh>
    <phoneticPr fontId="1"/>
  </si>
  <si>
    <t>家屋番号</t>
    <rPh sb="0" eb="2">
      <t>カオク</t>
    </rPh>
    <rPh sb="2" eb="4">
      <t>バンゴウ</t>
    </rPh>
    <phoneticPr fontId="1"/>
  </si>
  <si>
    <t>所　　　在</t>
    <rPh sb="0" eb="1">
      <t>トコロ</t>
    </rPh>
    <rPh sb="4" eb="5">
      <t>ザイ</t>
    </rPh>
    <phoneticPr fontId="1"/>
  </si>
  <si>
    <t>種　　　類</t>
    <rPh sb="0" eb="1">
      <t>タネ</t>
    </rPh>
    <rPh sb="4" eb="5">
      <t>タグイ</t>
    </rPh>
    <phoneticPr fontId="1"/>
  </si>
  <si>
    <t>構　　　造</t>
    <rPh sb="0" eb="1">
      <t>ガマエ</t>
    </rPh>
    <rPh sb="4" eb="5">
      <t>ヅクリ</t>
    </rPh>
    <phoneticPr fontId="1"/>
  </si>
  <si>
    <t>床　面　積</t>
    <rPh sb="0" eb="1">
      <t>ユカ</t>
    </rPh>
    <rPh sb="2" eb="3">
      <t>メン</t>
    </rPh>
    <rPh sb="4" eb="5">
      <t>セキ</t>
    </rPh>
    <phoneticPr fontId="1"/>
  </si>
  <si>
    <t>床 面 積</t>
    <rPh sb="0" eb="1">
      <t>ユカ</t>
    </rPh>
    <rPh sb="2" eb="3">
      <t>メン</t>
    </rPh>
    <rPh sb="4" eb="5">
      <t>セキ</t>
    </rPh>
    <phoneticPr fontId="1"/>
  </si>
  <si>
    <t>番</t>
    <rPh sb="0" eb="1">
      <t>バン</t>
    </rPh>
    <phoneticPr fontId="1"/>
  </si>
  <si>
    <t>造</t>
    <rPh sb="0" eb="1">
      <t>ツク</t>
    </rPh>
    <phoneticPr fontId="1"/>
  </si>
  <si>
    <t>葺</t>
    <rPh sb="0" eb="1">
      <t>ブ</t>
    </rPh>
    <phoneticPr fontId="1"/>
  </si>
  <si>
    <t>建</t>
    <rPh sb="0" eb="1">
      <t>ダ</t>
    </rPh>
    <phoneticPr fontId="1"/>
  </si>
  <si>
    <t>階</t>
    <rPh sb="0" eb="1">
      <t>カイ</t>
    </rPh>
    <phoneticPr fontId="1"/>
  </si>
  <si>
    <t>平方メートル</t>
    <rPh sb="0" eb="2">
      <t>ヘイホウ</t>
    </rPh>
    <phoneticPr fontId="1"/>
  </si>
  <si>
    <t>前記建物のうち</t>
    <rPh sb="0" eb="2">
      <t>ゼンキ</t>
    </rPh>
    <rPh sb="2" eb="4">
      <t>タテモノ</t>
    </rPh>
    <phoneticPr fontId="1"/>
  </si>
  <si>
    <t>号室</t>
    <rPh sb="0" eb="2">
      <t>ゴウシツ</t>
    </rPh>
    <phoneticPr fontId="1"/>
  </si>
  <si>
    <t>床面積</t>
    <rPh sb="0" eb="3">
      <t>ユカメンセキ</t>
    </rPh>
    <phoneticPr fontId="1"/>
  </si>
  <si>
    <t>〔 略 図 〕</t>
    <rPh sb="2" eb="3">
      <t>リャク</t>
    </rPh>
    <rPh sb="4" eb="5">
      <t>ズ</t>
    </rPh>
    <phoneticPr fontId="1"/>
  </si>
  <si>
    <t>（別紙）</t>
    <rPh sb="1" eb="3">
      <t>ベッシ</t>
    </rPh>
    <phoneticPr fontId="1"/>
  </si>
  <si>
    <t>一棟の建物の表示</t>
    <rPh sb="0" eb="2">
      <t>イットウ</t>
    </rPh>
    <rPh sb="3" eb="5">
      <t>タテモノ</t>
    </rPh>
    <rPh sb="6" eb="8">
      <t>ヒョウジ</t>
    </rPh>
    <phoneticPr fontId="1"/>
  </si>
  <si>
    <t>建物の名称</t>
    <rPh sb="0" eb="2">
      <t>タテモノ</t>
    </rPh>
    <rPh sb="3" eb="5">
      <t>メイショウ</t>
    </rPh>
    <phoneticPr fontId="1"/>
  </si>
  <si>
    <t>専有部分の建物の表示</t>
    <rPh sb="0" eb="2">
      <t>センユウ</t>
    </rPh>
    <rPh sb="2" eb="4">
      <t>ブブン</t>
    </rPh>
    <rPh sb="5" eb="7">
      <t>タテモノ</t>
    </rPh>
    <rPh sb="8" eb="10">
      <t>ヒョウジ</t>
    </rPh>
    <phoneticPr fontId="1"/>
  </si>
  <si>
    <t>階部分</t>
    <rPh sb="0" eb="1">
      <t>カイ</t>
    </rPh>
    <rPh sb="1" eb="3">
      <t>ブブン</t>
    </rPh>
    <phoneticPr fontId="1"/>
  </si>
  <si>
    <t>敷地権の表示</t>
    <rPh sb="0" eb="2">
      <t>シキチ</t>
    </rPh>
    <rPh sb="2" eb="3">
      <t>ケン</t>
    </rPh>
    <rPh sb="4" eb="6">
      <t>ヒョウジ</t>
    </rPh>
    <phoneticPr fontId="1"/>
  </si>
  <si>
    <t>所在及び地番</t>
    <rPh sb="0" eb="2">
      <t>ショザイ</t>
    </rPh>
    <rPh sb="2" eb="3">
      <t>オヨ</t>
    </rPh>
    <rPh sb="4" eb="6">
      <t>チバン</t>
    </rPh>
    <phoneticPr fontId="1"/>
  </si>
  <si>
    <t>所　　　　在</t>
    <rPh sb="0" eb="1">
      <t>トコロ</t>
    </rPh>
    <rPh sb="5" eb="6">
      <t>ザイ</t>
    </rPh>
    <phoneticPr fontId="1"/>
  </si>
  <si>
    <t>敷地権の種類</t>
    <rPh sb="0" eb="2">
      <t>シキチ</t>
    </rPh>
    <rPh sb="2" eb="3">
      <t>ケン</t>
    </rPh>
    <rPh sb="4" eb="6">
      <t>シュルイ</t>
    </rPh>
    <phoneticPr fontId="1"/>
  </si>
  <si>
    <t>敷地権の割合</t>
    <rPh sb="0" eb="2">
      <t>シキチ</t>
    </rPh>
    <rPh sb="2" eb="3">
      <t>ケン</t>
    </rPh>
    <rPh sb="4" eb="6">
      <t>ワリアイ</t>
    </rPh>
    <phoneticPr fontId="1"/>
  </si>
  <si>
    <t>構　　　　造</t>
    <rPh sb="0" eb="1">
      <t>ガマエ</t>
    </rPh>
    <rPh sb="5" eb="6">
      <t>ヅクリ</t>
    </rPh>
    <phoneticPr fontId="1"/>
  </si>
  <si>
    <t>種　　　　類</t>
    <rPh sb="0" eb="1">
      <t>タネ</t>
    </rPh>
    <rPh sb="5" eb="6">
      <t>タグイ</t>
    </rPh>
    <phoneticPr fontId="1"/>
  </si>
  <si>
    <t>土 地 の 符 号</t>
    <rPh sb="0" eb="1">
      <t>ツチ</t>
    </rPh>
    <rPh sb="2" eb="3">
      <t>チ</t>
    </rPh>
    <rPh sb="6" eb="7">
      <t>フ</t>
    </rPh>
    <rPh sb="8" eb="9">
      <t>ゴウ</t>
    </rPh>
    <phoneticPr fontId="1"/>
  </si>
  <si>
    <t>造</t>
    <rPh sb="0" eb="1">
      <t>ゾウ</t>
    </rPh>
    <phoneticPr fontId="1"/>
  </si>
  <si>
    <t>階建</t>
    <rPh sb="0" eb="1">
      <t>カイ</t>
    </rPh>
    <rPh sb="1" eb="2">
      <t>ダ</t>
    </rPh>
    <phoneticPr fontId="1"/>
  </si>
  <si>
    <t>(982130)</t>
    <phoneticPr fontId="1"/>
  </si>
  <si>
    <t>－ ３ －</t>
    <phoneticPr fontId="1"/>
  </si>
  <si>
    <t>－</t>
    <phoneticPr fontId="1"/>
  </si>
  <si>
    <t>－</t>
    <phoneticPr fontId="1"/>
  </si>
  <si>
    <t>送達場所等の届出</t>
    <rPh sb="0" eb="2">
      <t>ソウタツ</t>
    </rPh>
    <rPh sb="2" eb="4">
      <t>バショ</t>
    </rPh>
    <rPh sb="4" eb="5">
      <t>トウ</t>
    </rPh>
    <rPh sb="6" eb="8">
      <t>トドケデ</t>
    </rPh>
    <phoneticPr fontId="1"/>
  </si>
  <si>
    <t>（</t>
    <phoneticPr fontId="1"/>
  </si>
  <si>
    <t>□上記住所と同じ　　　□下記のとおり</t>
    <rPh sb="1" eb="3">
      <t>ジョウキ</t>
    </rPh>
    <rPh sb="3" eb="5">
      <t>ジュウショ</t>
    </rPh>
    <rPh sb="6" eb="7">
      <t>オナ</t>
    </rPh>
    <rPh sb="12" eb="14">
      <t>カキ</t>
    </rPh>
    <phoneticPr fontId="1"/>
  </si>
  <si>
    <t>（</t>
    <phoneticPr fontId="1"/>
  </si>
  <si>
    <t>－</t>
    <phoneticPr fontId="1"/>
  </si>
  <si>
    <t>①　印刷を実行する前に，裁判所名を入力してください。</t>
    <rPh sb="2" eb="4">
      <t>インサツ</t>
    </rPh>
    <rPh sb="5" eb="7">
      <t>ジッコウ</t>
    </rPh>
    <rPh sb="9" eb="10">
      <t>マエ</t>
    </rPh>
    <rPh sb="12" eb="16">
      <t>サイバンショメイ</t>
    </rPh>
    <rPh sb="17" eb="19">
      <t>ニュウリョク</t>
    </rPh>
    <phoneticPr fontId="1"/>
  </si>
  <si>
    <t>－ ４ －</t>
    <phoneticPr fontId="1"/>
  </si>
  <si>
    <t>（ 一般 ）</t>
    <rPh sb="2" eb="4">
      <t>イッパン</t>
    </rPh>
    <phoneticPr fontId="1"/>
  </si>
  <si>
    <t>（ 区分所有建物 ）</t>
    <rPh sb="2" eb="4">
      <t>クブン</t>
    </rPh>
    <rPh sb="4" eb="6">
      <t>ショユウ</t>
    </rPh>
    <rPh sb="6" eb="8">
      <t>タテモノ</t>
    </rPh>
    <phoneticPr fontId="1"/>
  </si>
  <si>
    <t>（ 区分所有建物 〔略図〕 ）</t>
    <rPh sb="2" eb="4">
      <t>クブン</t>
    </rPh>
    <rPh sb="4" eb="6">
      <t>ショユウ</t>
    </rPh>
    <rPh sb="6" eb="8">
      <t>タテモノ</t>
    </rPh>
    <rPh sb="10" eb="12">
      <t>リャクズ</t>
    </rPh>
    <phoneticPr fontId="1"/>
  </si>
  <si>
    <t>千　葉</t>
  </si>
  <si>
    <r>
      <t>②　印刷を実行すると，</t>
    </r>
    <r>
      <rPr>
        <b/>
        <sz val="14"/>
        <rFont val="ＭＳ Ｐゴシック"/>
        <family val="3"/>
        <charset val="128"/>
      </rPr>
      <t>「建物明渡調停申立書（１ページ目）」，「紛争の要点（２ページ目）」，「物件目録（マンショ
　　ン以外）（３ページ目）」</t>
    </r>
    <r>
      <rPr>
        <sz val="14"/>
        <rFont val="ＭＳ Ｐゴシック"/>
        <family val="3"/>
        <charset val="128"/>
      </rPr>
      <t>及び</t>
    </r>
    <r>
      <rPr>
        <b/>
        <sz val="14"/>
        <rFont val="ＭＳ Ｐゴシック"/>
        <family val="3"/>
        <charset val="128"/>
      </rPr>
      <t>「物件目録（マンション）（３ページ目）」</t>
    </r>
    <r>
      <rPr>
        <sz val="14"/>
        <rFont val="ＭＳ Ｐゴシック"/>
        <family val="3"/>
        <charset val="128"/>
      </rPr>
      <t>が印刷されます。</t>
    </r>
    <rPh sb="2" eb="4">
      <t>インサツ</t>
    </rPh>
    <rPh sb="5" eb="7">
      <t>ジッコウ</t>
    </rPh>
    <rPh sb="12" eb="14">
      <t>タテモノ</t>
    </rPh>
    <rPh sb="14" eb="16">
      <t>アケワタシ</t>
    </rPh>
    <rPh sb="16" eb="18">
      <t>チョウテイ</t>
    </rPh>
    <rPh sb="18" eb="21">
      <t>モウシタテショ</t>
    </rPh>
    <rPh sb="26" eb="27">
      <t>メ</t>
    </rPh>
    <rPh sb="31" eb="33">
      <t>フンソウ</t>
    </rPh>
    <rPh sb="41" eb="42">
      <t>メ</t>
    </rPh>
    <rPh sb="48" eb="50">
      <t>モクロク</t>
    </rPh>
    <rPh sb="73" eb="75">
      <t>ブッケン</t>
    </rPh>
    <rPh sb="75" eb="77">
      <t>モクロク</t>
    </rPh>
    <rPh sb="89" eb="90">
      <t>メ</t>
    </rPh>
    <rPh sb="93" eb="95">
      <t>インサツ</t>
    </rPh>
    <phoneticPr fontId="1"/>
  </si>
  <si>
    <t>氏名　（法人名・代表者名）</t>
    <rPh sb="0" eb="2">
      <t>シメイ</t>
    </rPh>
    <rPh sb="4" eb="6">
      <t>ホウジン</t>
    </rPh>
    <rPh sb="6" eb="7">
      <t>メイ</t>
    </rPh>
    <rPh sb="8" eb="11">
      <t>ダイヒョウシャ</t>
    </rPh>
    <rPh sb="11" eb="12">
      <t>メイ</t>
    </rPh>
    <phoneticPr fontId="1"/>
  </si>
  <si>
    <t>地　　　　　　目</t>
    <rPh sb="0" eb="1">
      <t>チ</t>
    </rPh>
    <rPh sb="7" eb="8">
      <t>メ</t>
    </rPh>
    <phoneticPr fontId="1"/>
  </si>
  <si>
    <t>地　　　　　　積</t>
    <rPh sb="0" eb="1">
      <t>チ</t>
    </rPh>
    <rPh sb="7" eb="8">
      <t>セキ</t>
    </rPh>
    <phoneticPr fontId="1"/>
  </si>
  <si>
    <t>令和</t>
    <phoneticPr fontId="1"/>
  </si>
  <si>
    <t>２　　令和　　　年　　　月　　　日から前記明渡しまで</t>
    <rPh sb="8" eb="9">
      <t>トシ</t>
    </rPh>
    <rPh sb="12" eb="13">
      <t>ツキ</t>
    </rPh>
    <rPh sb="16" eb="17">
      <t>ヒ</t>
    </rPh>
    <rPh sb="19" eb="21">
      <t>ゼンキ</t>
    </rPh>
    <rPh sb="21" eb="22">
      <t>メイ</t>
    </rPh>
    <rPh sb="22" eb="23">
      <t>ワタ</t>
    </rPh>
    <phoneticPr fontId="1"/>
  </si>
  <si>
    <t>　 　　賃貸日　　　令和　　　　年　　　　月　　　　日</t>
    <rPh sb="5" eb="7">
      <t>チンタイ</t>
    </rPh>
    <rPh sb="7" eb="8">
      <t>ビ</t>
    </rPh>
    <rPh sb="17" eb="18">
      <t>トシ</t>
    </rPh>
    <rPh sb="22" eb="23">
      <t>ツキ</t>
    </rPh>
    <rPh sb="27" eb="28">
      <t>ヒ</t>
    </rPh>
    <phoneticPr fontId="1"/>
  </si>
  <si>
    <t xml:space="preserve"> 　　　賃　 料　　　令和　　　　年　　　　月から １ か月金</t>
    <rPh sb="5" eb="6">
      <t>チン</t>
    </rPh>
    <rPh sb="8" eb="9">
      <t>リョウ</t>
    </rPh>
    <rPh sb="18" eb="19">
      <t>トシ</t>
    </rPh>
    <rPh sb="23" eb="24">
      <t>ツキ</t>
    </rPh>
    <rPh sb="30" eb="31">
      <t>ゲツ</t>
    </rPh>
    <rPh sb="31" eb="32">
      <t>キン</t>
    </rPh>
    <phoneticPr fontId="1"/>
  </si>
  <si>
    <t xml:space="preserve"> 　 　　契約解除の日　　　令和　　　　年　　　　月　　　　日</t>
    <rPh sb="6" eb="8">
      <t>ケイヤク</t>
    </rPh>
    <rPh sb="8" eb="10">
      <t>カイジョ</t>
    </rPh>
    <rPh sb="11" eb="12">
      <t>ヒ</t>
    </rPh>
    <rPh sb="21" eb="22">
      <t>トシ</t>
    </rPh>
    <rPh sb="26" eb="27">
      <t>ツキ</t>
    </rPh>
    <rPh sb="31" eb="32">
      <t>ヒ</t>
    </rPh>
    <phoneticPr fontId="1"/>
  </si>
  <si>
    <t>　　　　イ　　賃料不払　（令和　　　　年　　　　月　　　　日分から　　　　か月分）</t>
    <rPh sb="7" eb="9">
      <t>チンリョウ</t>
    </rPh>
    <rPh sb="9" eb="11">
      <t>フバライ</t>
    </rPh>
    <rPh sb="19" eb="20">
      <t>トシ</t>
    </rPh>
    <rPh sb="24" eb="25">
      <t>ツキ</t>
    </rPh>
    <rPh sb="29" eb="31">
      <t>ニチブン</t>
    </rPh>
    <rPh sb="38" eb="40">
      <t>ゲツブン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</si>
</sst>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DBNum3]#,##0"/>
    <numFmt numFmtId="178" formatCode="[DBNum3]#,##0\ "/>
    <numFmt numFmtId="179" formatCode="[DBNum3]#,##0\ .\ ##\ "/>
    <numFmt numFmtId="180" formatCode="[DBNum3]#&quot;万&quot;###0\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30"/>
      <name val="ＭＳ Ｐ明朝"/>
      <family val="1"/>
      <charset val="128"/>
    </font>
    <font>
      <sz val="30"/>
      <name val="ＭＳ Ｐゴシック"/>
      <family val="3"/>
      <charset val="128"/>
    </font>
    <font>
      <sz val="30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8"/>
      <color indexed="9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2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8" fillId="4" borderId="2" xfId="0" applyFont="1" applyFill="1" applyBorder="1" applyAlignment="1" applyProtection="1">
      <alignment vertical="center"/>
    </xf>
    <xf numFmtId="0" fontId="0" fillId="4" borderId="3" xfId="0" applyFill="1" applyBorder="1" applyAlignment="1" applyProtection="1">
      <alignment horizontal="distributed" vertical="center"/>
    </xf>
    <xf numFmtId="0" fontId="12" fillId="4" borderId="4" xfId="0" applyFont="1" applyFill="1" applyBorder="1" applyAlignment="1" applyProtection="1">
      <alignment horizontal="distributed" vertical="center"/>
    </xf>
    <xf numFmtId="0" fontId="16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distributed" vertical="center" justifyLastLine="1"/>
    </xf>
    <xf numFmtId="0" fontId="16" fillId="4" borderId="0" xfId="0" applyFont="1" applyFill="1" applyAlignment="1" applyProtection="1">
      <alignment horizontal="left" vertical="center"/>
    </xf>
    <xf numFmtId="0" fontId="16" fillId="4" borderId="2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distributed" vertical="center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vertical="center"/>
    </xf>
    <xf numFmtId="49" fontId="17" fillId="4" borderId="5" xfId="0" applyNumberFormat="1" applyFont="1" applyFill="1" applyBorder="1" applyAlignment="1" applyProtection="1">
      <alignment horizontal="distributed" vertical="center"/>
      <protection locked="0"/>
    </xf>
    <xf numFmtId="49" fontId="16" fillId="4" borderId="5" xfId="0" applyNumberFormat="1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vertical="center"/>
    </xf>
    <xf numFmtId="0" fontId="17" fillId="4" borderId="4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6" fillId="4" borderId="0" xfId="0" applyFont="1" applyFill="1" applyBorder="1" applyAlignment="1" applyProtection="1">
      <alignment horizontal="center" vertical="top"/>
    </xf>
    <xf numFmtId="49" fontId="16" fillId="4" borderId="0" xfId="0" applyNumberFormat="1" applyFont="1" applyFill="1" applyBorder="1" applyAlignment="1" applyProtection="1">
      <alignment horizontal="center" vertical="top"/>
    </xf>
    <xf numFmtId="0" fontId="8" fillId="4" borderId="7" xfId="0" applyFont="1" applyFill="1" applyBorder="1" applyAlignment="1" applyProtection="1">
      <alignment horizontal="center" vertical="center" textRotation="255"/>
      <protection locked="0"/>
    </xf>
    <xf numFmtId="0" fontId="16" fillId="4" borderId="6" xfId="0" applyFont="1" applyFill="1" applyBorder="1" applyAlignment="1" applyProtection="1">
      <alignment vertical="center"/>
      <protection locked="0"/>
    </xf>
    <xf numFmtId="0" fontId="16" fillId="4" borderId="6" xfId="0" applyFont="1" applyFill="1" applyBorder="1" applyAlignment="1" applyProtection="1">
      <alignment horizontal="center" vertical="distributed" textRotation="255"/>
    </xf>
    <xf numFmtId="0" fontId="16" fillId="4" borderId="6" xfId="0" applyFont="1" applyFill="1" applyBorder="1" applyAlignment="1" applyProtection="1">
      <alignment vertical="center"/>
    </xf>
    <xf numFmtId="0" fontId="16" fillId="4" borderId="6" xfId="0" applyFont="1" applyFill="1" applyBorder="1" applyAlignment="1" applyProtection="1">
      <alignment vertical="distributed" textRotation="255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 textRotation="255"/>
    </xf>
    <xf numFmtId="0" fontId="17" fillId="4" borderId="0" xfId="0" applyFont="1" applyFill="1" applyAlignment="1">
      <alignment horizontal="left" vertical="center"/>
    </xf>
    <xf numFmtId="0" fontId="18" fillId="4" borderId="8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6" fillId="4" borderId="0" xfId="0" applyFont="1" applyFill="1" applyBorder="1" applyAlignment="1" applyProtection="1">
      <alignment vertical="center" textRotation="255"/>
    </xf>
    <xf numFmtId="0" fontId="18" fillId="4" borderId="6" xfId="0" applyFont="1" applyFill="1" applyBorder="1" applyAlignment="1" applyProtection="1">
      <alignment horizontal="distributed" vertical="center" justifyLastLine="1"/>
    </xf>
    <xf numFmtId="0" fontId="16" fillId="4" borderId="8" xfId="0" applyFont="1" applyFill="1" applyBorder="1" applyAlignment="1" applyProtection="1">
      <alignment vertical="center"/>
    </xf>
    <xf numFmtId="0" fontId="16" fillId="4" borderId="8" xfId="0" applyFont="1" applyFill="1" applyBorder="1" applyAlignment="1" applyProtection="1">
      <alignment vertical="center"/>
      <protection locked="0"/>
    </xf>
    <xf numFmtId="0" fontId="18" fillId="4" borderId="9" xfId="0" applyFont="1" applyFill="1" applyBorder="1" applyAlignment="1" applyProtection="1">
      <alignment horizontal="distributed" vertical="center" justifyLastLine="1"/>
    </xf>
    <xf numFmtId="0" fontId="16" fillId="4" borderId="0" xfId="0" applyFont="1" applyFill="1" applyAlignment="1" applyProtection="1">
      <alignment horizontal="left" vertical="center"/>
      <protection locked="0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49" fontId="16" fillId="4" borderId="0" xfId="0" applyNumberFormat="1" applyFont="1" applyFill="1" applyBorder="1" applyAlignment="1" applyProtection="1">
      <alignment horizontal="distributed" vertical="top"/>
      <protection locked="0"/>
    </xf>
    <xf numFmtId="49" fontId="16" fillId="4" borderId="0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horizontal="center" vertical="center"/>
    </xf>
    <xf numFmtId="49" fontId="16" fillId="4" borderId="0" xfId="0" applyNumberFormat="1" applyFont="1" applyFill="1" applyBorder="1" applyAlignment="1" applyProtection="1">
      <alignment horizontal="distributed" vertical="center"/>
      <protection locked="0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178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 applyProtection="1">
      <alignment horizontal="center" vertical="top"/>
    </xf>
    <xf numFmtId="0" fontId="9" fillId="0" borderId="0" xfId="0" applyFont="1" applyBorder="1" applyAlignment="1">
      <alignment vertical="center"/>
    </xf>
    <xf numFmtId="49" fontId="8" fillId="4" borderId="0" xfId="0" applyNumberFormat="1" applyFont="1" applyFill="1" applyBorder="1" applyAlignment="1" applyProtection="1">
      <alignment horizontal="distributed" vertical="center"/>
      <protection locked="0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2" fillId="4" borderId="5" xfId="0" applyNumberFormat="1" applyFont="1" applyFill="1" applyBorder="1" applyAlignment="1" applyProtection="1">
      <alignment horizontal="right"/>
    </xf>
    <xf numFmtId="49" fontId="0" fillId="4" borderId="5" xfId="0" applyNumberFormat="1" applyFill="1" applyBorder="1" applyAlignment="1" applyProtection="1">
      <alignment horizontal="right"/>
    </xf>
    <xf numFmtId="0" fontId="3" fillId="3" borderId="0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8" fillId="4" borderId="0" xfId="0" applyFont="1" applyFill="1" applyBorder="1" applyAlignment="1">
      <alignment horizontal="distributed" vertical="center" justifyLastLine="1"/>
    </xf>
    <xf numFmtId="0" fontId="0" fillId="4" borderId="0" xfId="0" applyFill="1" applyAlignment="1">
      <alignment horizontal="distributed" vertical="center" justifyLastLine="1"/>
    </xf>
    <xf numFmtId="49" fontId="2" fillId="4" borderId="0" xfId="0" applyNumberFormat="1" applyFont="1" applyFill="1" applyBorder="1" applyAlignment="1" applyProtection="1">
      <alignment horizontal="right"/>
    </xf>
    <xf numFmtId="49" fontId="0" fillId="4" borderId="0" xfId="0" applyNumberFormat="1" applyFill="1" applyBorder="1" applyAlignment="1" applyProtection="1">
      <alignment horizontal="right"/>
    </xf>
    <xf numFmtId="0" fontId="16" fillId="4" borderId="0" xfId="0" applyFont="1" applyFill="1" applyBorder="1" applyAlignment="1">
      <alignment horizontal="distributed" vertical="center" justifyLastLine="1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>
      <alignment horizontal="distributed" vertical="center" justifyLastLine="1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>
      <alignment horizontal="left" vertical="center"/>
    </xf>
    <xf numFmtId="178" fontId="16" fillId="4" borderId="0" xfId="0" applyNumberFormat="1" applyFont="1" applyFill="1" applyBorder="1" applyAlignment="1" applyProtection="1">
      <alignment horizontal="left" vertical="center"/>
      <protection locked="0"/>
    </xf>
    <xf numFmtId="178" fontId="0" fillId="4" borderId="0" xfId="0" applyNumberFormat="1" applyFill="1" applyAlignment="1" applyProtection="1">
      <alignment horizontal="left" vertical="center"/>
      <protection locked="0"/>
    </xf>
    <xf numFmtId="178" fontId="0" fillId="4" borderId="8" xfId="0" applyNumberFormat="1" applyFill="1" applyBorder="1" applyAlignment="1" applyProtection="1">
      <alignment horizontal="left" vertical="center"/>
      <protection locked="0"/>
    </xf>
    <xf numFmtId="178" fontId="18" fillId="4" borderId="0" xfId="0" applyNumberFormat="1" applyFont="1" applyFill="1" applyAlignment="1" applyProtection="1">
      <alignment horizontal="left" vertical="center"/>
      <protection locked="0"/>
    </xf>
    <xf numFmtId="178" fontId="18" fillId="4" borderId="8" xfId="0" applyNumberFormat="1" applyFont="1" applyFill="1" applyBorder="1" applyAlignment="1" applyProtection="1">
      <alignment horizontal="left" vertical="center"/>
      <protection locked="0"/>
    </xf>
    <xf numFmtId="178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8" fillId="4" borderId="22" xfId="0" applyFont="1" applyFill="1" applyBorder="1" applyAlignment="1" applyProtection="1">
      <alignment horizontal="right" vertical="center"/>
    </xf>
    <xf numFmtId="0" fontId="2" fillId="4" borderId="9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16" fillId="4" borderId="0" xfId="0" applyNumberFormat="1" applyFont="1" applyFill="1" applyBorder="1" applyAlignment="1" applyProtection="1">
      <alignment horizontal="right" vertical="center"/>
      <protection locked="0"/>
    </xf>
    <xf numFmtId="0" fontId="16" fillId="4" borderId="0" xfId="0" applyFont="1" applyFill="1" applyAlignment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16" fillId="4" borderId="0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>
      <alignment horizontal="center" vertical="center"/>
    </xf>
    <xf numFmtId="178" fontId="0" fillId="4" borderId="0" xfId="0" applyNumberFormat="1" applyFill="1" applyAlignment="1">
      <alignment horizontal="center" vertical="center"/>
    </xf>
    <xf numFmtId="0" fontId="16" fillId="4" borderId="0" xfId="0" applyFont="1" applyFill="1" applyBorder="1" applyAlignment="1" applyProtection="1">
      <alignment horizontal="distributed" vertical="center" justifyLastLine="1"/>
    </xf>
    <xf numFmtId="0" fontId="18" fillId="4" borderId="0" xfId="0" applyFont="1" applyFill="1" applyAlignment="1" applyProtection="1">
      <alignment horizontal="left" vertical="center"/>
      <protection locked="0"/>
    </xf>
    <xf numFmtId="0" fontId="18" fillId="4" borderId="8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/>
    </xf>
    <xf numFmtId="179" fontId="16" fillId="4" borderId="0" xfId="0" applyNumberFormat="1" applyFont="1" applyFill="1" applyAlignment="1" applyProtection="1">
      <alignment horizontal="right" vertical="center"/>
      <protection locked="0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left" vertical="center"/>
      <protection locked="0"/>
    </xf>
    <xf numFmtId="0" fontId="18" fillId="4" borderId="0" xfId="0" applyFont="1" applyFill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17" fillId="4" borderId="0" xfId="0" applyFont="1" applyFill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0" fillId="4" borderId="8" xfId="0" applyFill="1" applyBorder="1" applyAlignment="1" applyProtection="1">
      <alignment horizontal="left" vertical="center" indent="1"/>
      <protection locked="0"/>
    </xf>
    <xf numFmtId="0" fontId="17" fillId="4" borderId="0" xfId="0" applyFont="1" applyFill="1" applyAlignment="1">
      <alignment horizontal="left" vertical="center"/>
    </xf>
    <xf numFmtId="178" fontId="16" fillId="4" borderId="0" xfId="0" applyNumberFormat="1" applyFont="1" applyFill="1" applyAlignment="1" applyProtection="1">
      <alignment horizontal="right" vertical="center"/>
      <protection locked="0"/>
    </xf>
    <xf numFmtId="0" fontId="16" fillId="4" borderId="0" xfId="0" applyFont="1" applyFill="1" applyBorder="1" applyAlignment="1" applyProtection="1">
      <alignment horizontal="left" vertical="center" indent="8"/>
      <protection locked="0"/>
    </xf>
    <xf numFmtId="0" fontId="18" fillId="4" borderId="0" xfId="0" applyFont="1" applyFill="1" applyAlignment="1" applyProtection="1">
      <alignment horizontal="left" vertical="center" indent="8"/>
      <protection locked="0"/>
    </xf>
    <xf numFmtId="0" fontId="18" fillId="4" borderId="8" xfId="0" applyFont="1" applyFill="1" applyBorder="1" applyAlignment="1" applyProtection="1">
      <alignment horizontal="left" vertical="center" indent="8"/>
      <protection locked="0"/>
    </xf>
    <xf numFmtId="0" fontId="0" fillId="4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5" fillId="4" borderId="7" xfId="0" applyFont="1" applyFill="1" applyBorder="1" applyAlignment="1" applyProtection="1">
      <alignment horizontal="left" vertical="center" indent="5"/>
    </xf>
    <xf numFmtId="0" fontId="14" fillId="0" borderId="12" xfId="0" applyFont="1" applyBorder="1" applyAlignment="1">
      <alignment horizontal="left" vertical="center" indent="5"/>
    </xf>
    <xf numFmtId="0" fontId="14" fillId="0" borderId="3" xfId="0" applyFont="1" applyBorder="1" applyAlignment="1">
      <alignment horizontal="left" vertical="center" indent="5"/>
    </xf>
    <xf numFmtId="49" fontId="16" fillId="4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4" borderId="22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/>
    </xf>
    <xf numFmtId="178" fontId="16" fillId="4" borderId="0" xfId="0" applyNumberFormat="1" applyFont="1" applyFill="1" applyAlignment="1" applyProtection="1">
      <alignment horizontal="center" vertical="center"/>
      <protection locked="0"/>
    </xf>
    <xf numFmtId="178" fontId="0" fillId="4" borderId="0" xfId="0" applyNumberFormat="1" applyFill="1" applyAlignment="1" applyProtection="1">
      <alignment horizontal="center" vertical="center"/>
      <protection locked="0"/>
    </xf>
    <xf numFmtId="0" fontId="23" fillId="4" borderId="0" xfId="0" applyFont="1" applyFill="1" applyAlignment="1">
      <alignment horizontal="left" vertical="center"/>
    </xf>
    <xf numFmtId="0" fontId="16" fillId="4" borderId="0" xfId="0" applyFont="1" applyFill="1" applyBorder="1" applyAlignment="1" applyProtection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178" fontId="0" fillId="0" borderId="0" xfId="0" applyNumberFormat="1" applyAlignment="1" applyProtection="1">
      <alignment horizontal="center" vertical="center"/>
      <protection locked="0"/>
    </xf>
    <xf numFmtId="49" fontId="17" fillId="4" borderId="0" xfId="0" applyNumberFormat="1" applyFont="1" applyFill="1" applyBorder="1" applyAlignment="1" applyProtection="1">
      <alignment horizontal="center" vertical="top"/>
      <protection locked="0"/>
    </xf>
    <xf numFmtId="0" fontId="16" fillId="4" borderId="5" xfId="0" applyFont="1" applyFill="1" applyBorder="1" applyAlignment="1" applyProtection="1">
      <alignment vertical="center"/>
      <protection locked="0"/>
    </xf>
    <xf numFmtId="0" fontId="18" fillId="4" borderId="5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6" fillId="4" borderId="2" xfId="0" applyFont="1" applyFill="1" applyBorder="1" applyAlignment="1" applyProtection="1">
      <alignment vertical="center"/>
    </xf>
    <xf numFmtId="180" fontId="16" fillId="4" borderId="0" xfId="0" applyNumberFormat="1" applyFont="1" applyFill="1" applyAlignment="1" applyProtection="1">
      <alignment vertical="center"/>
      <protection locked="0"/>
    </xf>
    <xf numFmtId="0" fontId="16" fillId="4" borderId="22" xfId="0" applyFont="1" applyFill="1" applyBorder="1" applyAlignment="1" applyProtection="1">
      <alignment horizontal="distributed" vertical="center"/>
    </xf>
    <xf numFmtId="0" fontId="16" fillId="4" borderId="22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0" fontId="16" fillId="4" borderId="0" xfId="0" applyFont="1" applyFill="1" applyBorder="1" applyAlignment="1" applyProtection="1">
      <alignment horizontal="left" vertical="center" indent="4"/>
      <protection locked="0"/>
    </xf>
    <xf numFmtId="0" fontId="18" fillId="4" borderId="0" xfId="0" applyFont="1" applyFill="1" applyAlignment="1" applyProtection="1">
      <alignment horizontal="left" vertical="center" indent="4"/>
      <protection locked="0"/>
    </xf>
    <xf numFmtId="0" fontId="18" fillId="4" borderId="8" xfId="0" applyFont="1" applyFill="1" applyBorder="1" applyAlignment="1" applyProtection="1">
      <alignment horizontal="left" vertical="center" indent="4"/>
      <protection locked="0"/>
    </xf>
    <xf numFmtId="0" fontId="16" fillId="4" borderId="0" xfId="0" applyFont="1" applyFill="1" applyAlignment="1"/>
    <xf numFmtId="0" fontId="16" fillId="4" borderId="8" xfId="0" applyFont="1" applyFill="1" applyBorder="1" applyAlignment="1"/>
    <xf numFmtId="0" fontId="16" fillId="4" borderId="0" xfId="0" applyFont="1" applyFill="1" applyAlignment="1" applyProtection="1">
      <alignment horizontal="right" vertical="center"/>
      <protection locked="0"/>
    </xf>
    <xf numFmtId="0" fontId="17" fillId="4" borderId="0" xfId="0" applyFont="1" applyFill="1" applyAlignment="1" applyProtection="1">
      <alignment horizontal="right" vertical="center"/>
      <protection locked="0"/>
    </xf>
    <xf numFmtId="0" fontId="16" fillId="4" borderId="0" xfId="0" applyFont="1" applyFill="1" applyBorder="1" applyAlignment="1" applyProtection="1">
      <alignment horizontal="right" vertical="center"/>
      <protection locked="0"/>
    </xf>
    <xf numFmtId="179" fontId="17" fillId="4" borderId="0" xfId="0" applyNumberFormat="1" applyFont="1" applyFill="1" applyAlignment="1" applyProtection="1">
      <alignment horizontal="right" vertical="center"/>
      <protection locked="0"/>
    </xf>
    <xf numFmtId="179" fontId="0" fillId="4" borderId="0" xfId="0" applyNumberFormat="1" applyFill="1" applyAlignment="1" applyProtection="1">
      <alignment horizontal="right" vertical="center"/>
      <protection locked="0"/>
    </xf>
    <xf numFmtId="0" fontId="16" fillId="4" borderId="0" xfId="0" applyFont="1" applyFill="1" applyAlignment="1">
      <alignment horizontal="distributed" vertical="center" justifyLastLine="1"/>
    </xf>
    <xf numFmtId="0" fontId="16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>
      <alignment vertical="center"/>
    </xf>
    <xf numFmtId="0" fontId="16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</xf>
    <xf numFmtId="0" fontId="16" fillId="4" borderId="13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8" fillId="4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left" vertical="top" wrapText="1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7" fillId="4" borderId="22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alignment horizontal="center" vertical="center"/>
    </xf>
    <xf numFmtId="0" fontId="0" fillId="4" borderId="0" xfId="0" applyFill="1" applyAlignment="1" applyProtection="1"/>
    <xf numFmtId="0" fontId="17" fillId="4" borderId="22" xfId="0" applyFont="1" applyFill="1" applyBorder="1" applyAlignment="1" applyProtection="1"/>
    <xf numFmtId="49" fontId="17" fillId="4" borderId="12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/>
    <xf numFmtId="0" fontId="17" fillId="4" borderId="12" xfId="0" applyFont="1" applyFill="1" applyBorder="1" applyAlignment="1" applyProtection="1">
      <alignment horizontal="center" vertical="center"/>
    </xf>
    <xf numFmtId="49" fontId="16" fillId="4" borderId="12" xfId="0" applyNumberFormat="1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distributed" vertical="center" justifyLastLine="1"/>
    </xf>
    <xf numFmtId="0" fontId="17" fillId="4" borderId="20" xfId="0" applyFont="1" applyFill="1" applyBorder="1" applyProtection="1"/>
    <xf numFmtId="0" fontId="11" fillId="4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distributed" vertical="center"/>
    </xf>
    <xf numFmtId="0" fontId="0" fillId="0" borderId="12" xfId="0" applyBorder="1" applyAlignment="1">
      <alignment vertical="center"/>
    </xf>
    <xf numFmtId="0" fontId="9" fillId="4" borderId="0" xfId="0" applyFont="1" applyFill="1" applyBorder="1" applyAlignment="1" applyProtection="1">
      <alignment horizontal="distributed" vertical="top" justifyLastLine="1"/>
      <protection locked="0"/>
    </xf>
    <xf numFmtId="0" fontId="8" fillId="4" borderId="15" xfId="0" applyFont="1" applyFill="1" applyBorder="1" applyAlignment="1" applyProtection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6" fillId="4" borderId="5" xfId="0" applyFont="1" applyFill="1" applyBorder="1" applyAlignment="1" applyProtection="1">
      <alignment horizontal="distributed" vertical="center"/>
    </xf>
    <xf numFmtId="0" fontId="17" fillId="4" borderId="5" xfId="0" applyFont="1" applyFill="1" applyBorder="1" applyAlignment="1">
      <alignment horizontal="distributed" vertical="center"/>
    </xf>
    <xf numFmtId="49" fontId="8" fillId="4" borderId="0" xfId="0" applyNumberFormat="1" applyFont="1" applyFill="1" applyBorder="1" applyAlignment="1" applyProtection="1">
      <alignment horizontal="center" vertical="top"/>
    </xf>
    <xf numFmtId="0" fontId="17" fillId="4" borderId="6" xfId="0" applyFont="1" applyFill="1" applyBorder="1" applyAlignment="1" applyProtection="1"/>
    <xf numFmtId="0" fontId="17" fillId="4" borderId="9" xfId="0" applyFont="1" applyFill="1" applyBorder="1" applyAlignment="1" applyProtection="1"/>
    <xf numFmtId="0" fontId="16" fillId="4" borderId="6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7" fillId="4" borderId="5" xfId="0" applyNumberFormat="1" applyFont="1" applyFill="1" applyBorder="1" applyAlignment="1" applyProtection="1">
      <alignment horizontal="distributed" vertical="center"/>
      <protection locked="0"/>
    </xf>
    <xf numFmtId="49" fontId="16" fillId="4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17" fillId="4" borderId="0" xfId="0" applyNumberFormat="1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center" vertical="center"/>
    </xf>
    <xf numFmtId="0" fontId="0" fillId="4" borderId="22" xfId="0" applyFill="1" applyBorder="1" applyAlignment="1" applyProtection="1"/>
    <xf numFmtId="0" fontId="0" fillId="4" borderId="22" xfId="0" applyFill="1" applyBorder="1" applyAlignment="1"/>
    <xf numFmtId="0" fontId="17" fillId="0" borderId="0" xfId="0" applyFont="1" applyBorder="1" applyAlignment="1">
      <alignment horizontal="left" vertical="center"/>
    </xf>
    <xf numFmtId="0" fontId="24" fillId="4" borderId="22" xfId="0" applyFont="1" applyFill="1" applyBorder="1" applyAlignment="1" applyProtection="1">
      <alignment horizontal="center" vertical="top" textRotation="255"/>
    </xf>
    <xf numFmtId="0" fontId="16" fillId="4" borderId="22" xfId="0" applyFont="1" applyFill="1" applyBorder="1" applyAlignment="1" applyProtection="1">
      <alignment horizontal="center" vertical="top" textRotation="255"/>
    </xf>
    <xf numFmtId="0" fontId="3" fillId="3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9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4" borderId="26" xfId="0" applyFont="1" applyFill="1" applyBorder="1" applyAlignment="1" applyProtection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4" borderId="0" xfId="0" applyFill="1" applyBorder="1" applyAlignment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distributed" vertical="center"/>
    </xf>
    <xf numFmtId="0" fontId="9" fillId="4" borderId="0" xfId="0" applyFont="1" applyFill="1" applyBorder="1" applyAlignment="1">
      <alignment horizontal="distributed" vertical="center"/>
    </xf>
    <xf numFmtId="0" fontId="16" fillId="4" borderId="0" xfId="0" applyFont="1" applyFill="1" applyBorder="1" applyAlignment="1" applyProtection="1">
      <alignment horizontal="distributed" vertical="center"/>
      <protection locked="0"/>
    </xf>
    <xf numFmtId="0" fontId="16" fillId="4" borderId="0" xfId="0" applyFont="1" applyFill="1" applyAlignment="1">
      <alignment horizontal="distributed" vertical="center"/>
    </xf>
    <xf numFmtId="0" fontId="17" fillId="4" borderId="0" xfId="0" applyFont="1" applyFill="1" applyAlignment="1">
      <alignment horizontal="distributed" vertical="center"/>
    </xf>
    <xf numFmtId="49" fontId="16" fillId="4" borderId="0" xfId="0" applyNumberFormat="1" applyFont="1" applyFill="1" applyBorder="1" applyAlignment="1" applyProtection="1">
      <alignment horizontal="right" vertical="center"/>
      <protection locked="0"/>
    </xf>
    <xf numFmtId="0" fontId="18" fillId="4" borderId="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6" fillId="4" borderId="8" xfId="0" applyFont="1" applyFill="1" applyBorder="1" applyAlignment="1" applyProtection="1">
      <alignment horizontal="left" vertical="center"/>
      <protection locked="0"/>
    </xf>
    <xf numFmtId="0" fontId="17" fillId="4" borderId="22" xfId="0" applyFont="1" applyFill="1" applyBorder="1" applyAlignment="1" applyProtection="1">
      <alignment vertical="top" textRotation="255"/>
    </xf>
    <xf numFmtId="0" fontId="17" fillId="4" borderId="20" xfId="0" applyFont="1" applyFill="1" applyBorder="1" applyAlignment="1" applyProtection="1">
      <alignment vertical="top" textRotation="255"/>
    </xf>
    <xf numFmtId="0" fontId="0" fillId="0" borderId="5" xfId="0" applyBorder="1" applyAlignment="1" applyProtection="1">
      <alignment vertical="center"/>
      <protection locked="0"/>
    </xf>
    <xf numFmtId="0" fontId="16" fillId="4" borderId="7" xfId="0" applyFont="1" applyFill="1" applyBorder="1" applyAlignment="1" applyProtection="1">
      <alignment horizontal="distributed" vertical="center" justifyLastLine="1"/>
    </xf>
    <xf numFmtId="0" fontId="16" fillId="4" borderId="12" xfId="0" applyFont="1" applyFill="1" applyBorder="1" applyAlignment="1" applyProtection="1">
      <alignment horizontal="distributed" vertical="center" justifyLastLine="1"/>
    </xf>
    <xf numFmtId="0" fontId="16" fillId="4" borderId="3" xfId="0" applyFont="1" applyFill="1" applyBorder="1" applyAlignment="1" applyProtection="1">
      <alignment horizontal="distributed" vertical="center" justifyLastLine="1"/>
    </xf>
    <xf numFmtId="0" fontId="14" fillId="4" borderId="0" xfId="0" applyFont="1" applyFill="1" applyAlignment="1" applyProtection="1">
      <alignment horizontal="center" vertical="center"/>
    </xf>
    <xf numFmtId="0" fontId="0" fillId="4" borderId="8" xfId="0" applyFill="1" applyBorder="1" applyAlignment="1" applyProtection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left" vertical="center" indent="4"/>
      <protection locked="0"/>
    </xf>
    <xf numFmtId="0" fontId="17" fillId="4" borderId="0" xfId="0" applyFont="1" applyFill="1" applyAlignment="1" applyProtection="1">
      <alignment horizontal="left" vertical="center" indent="4"/>
      <protection locked="0"/>
    </xf>
    <xf numFmtId="0" fontId="17" fillId="4" borderId="8" xfId="0" applyFont="1" applyFill="1" applyBorder="1" applyAlignment="1" applyProtection="1">
      <alignment horizontal="left" vertical="center" indent="4"/>
      <protection locked="0"/>
    </xf>
    <xf numFmtId="0" fontId="17" fillId="4" borderId="8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left" vertical="center" indent="6"/>
      <protection locked="0"/>
    </xf>
    <xf numFmtId="0" fontId="18" fillId="4" borderId="0" xfId="0" applyFont="1" applyFill="1" applyAlignment="1" applyProtection="1">
      <alignment horizontal="left" vertical="center" indent="6"/>
      <protection locked="0"/>
    </xf>
    <xf numFmtId="0" fontId="18" fillId="4" borderId="8" xfId="0" applyFont="1" applyFill="1" applyBorder="1" applyAlignment="1" applyProtection="1">
      <alignment horizontal="left" vertical="center" indent="6"/>
      <protection locked="0"/>
    </xf>
    <xf numFmtId="176" fontId="0" fillId="4" borderId="2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176" fontId="0" fillId="4" borderId="7" xfId="0" applyNumberForma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0" fillId="4" borderId="26" xfId="0" applyFill="1" applyBorder="1" applyAlignment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distributed" vertical="top"/>
      <protection locked="0"/>
    </xf>
    <xf numFmtId="0" fontId="16" fillId="4" borderId="0" xfId="0" applyFont="1" applyFill="1" applyAlignment="1">
      <alignment horizontal="distributed" vertical="top"/>
    </xf>
    <xf numFmtId="0" fontId="17" fillId="4" borderId="0" xfId="0" applyFont="1" applyFill="1" applyAlignment="1">
      <alignment horizontal="distributed" vertical="top"/>
    </xf>
    <xf numFmtId="178" fontId="18" fillId="4" borderId="0" xfId="0" applyNumberFormat="1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left" vertical="center" indent="1"/>
    </xf>
    <xf numFmtId="0" fontId="17" fillId="4" borderId="22" xfId="0" applyFont="1" applyFill="1" applyBorder="1" applyAlignment="1" applyProtection="1">
      <alignment horizontal="left" vertical="center" indent="1"/>
    </xf>
    <xf numFmtId="0" fontId="17" fillId="4" borderId="20" xfId="0" applyFont="1" applyFill="1" applyBorder="1" applyAlignment="1" applyProtection="1">
      <alignment horizontal="left" vertical="center" indent="1"/>
    </xf>
    <xf numFmtId="180" fontId="16" fillId="4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Alignment="1" applyProtection="1">
      <alignment horizontal="right" vertical="center"/>
      <protection locked="0"/>
    </xf>
    <xf numFmtId="0" fontId="16" fillId="4" borderId="2" xfId="0" applyFont="1" applyFill="1" applyBorder="1" applyAlignment="1" applyProtection="1">
      <alignment horizontal="left"/>
    </xf>
    <xf numFmtId="0" fontId="17" fillId="4" borderId="5" xfId="0" applyFont="1" applyFill="1" applyBorder="1" applyAlignment="1" applyProtection="1"/>
    <xf numFmtId="0" fontId="17" fillId="4" borderId="4" xfId="0" applyFont="1" applyFill="1" applyBorder="1" applyAlignment="1" applyProtection="1"/>
    <xf numFmtId="0" fontId="16" fillId="4" borderId="7" xfId="0" applyFont="1" applyFill="1" applyBorder="1" applyAlignment="1" applyProtection="1">
      <alignment horizontal="distributed" vertical="center" wrapText="1" justifyLastLine="1"/>
    </xf>
    <xf numFmtId="0" fontId="0" fillId="0" borderId="12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16" fillId="4" borderId="7" xfId="0" applyFont="1" applyFill="1" applyBorder="1" applyAlignment="1" applyProtection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21" fillId="4" borderId="12" xfId="0" applyFont="1" applyFill="1" applyBorder="1" applyAlignment="1" applyProtection="1">
      <alignment horizontal="left" vertical="center"/>
      <protection locked="0"/>
    </xf>
    <xf numFmtId="0" fontId="22" fillId="4" borderId="12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16" fillId="4" borderId="6" xfId="0" applyFont="1" applyFill="1" applyBorder="1" applyAlignment="1" applyProtection="1">
      <alignment horizontal="distributed" vertical="center" justifyLastLine="1"/>
    </xf>
    <xf numFmtId="0" fontId="17" fillId="4" borderId="0" xfId="0" applyFont="1" applyFill="1" applyAlignment="1" applyProtection="1">
      <alignment horizontal="distributed" vertical="center" justifyLastLine="1"/>
    </xf>
    <xf numFmtId="0" fontId="17" fillId="4" borderId="0" xfId="0" applyFont="1" applyFill="1" applyBorder="1" applyAlignment="1" applyProtection="1">
      <alignment horizontal="distributed" vertical="center" justifyLastLine="1"/>
    </xf>
    <xf numFmtId="0" fontId="17" fillId="4" borderId="8" xfId="0" applyFont="1" applyFill="1" applyBorder="1" applyAlignment="1" applyProtection="1">
      <alignment horizontal="distributed" vertical="center" justifyLastLine="1"/>
    </xf>
    <xf numFmtId="0" fontId="15" fillId="4" borderId="0" xfId="0" applyFont="1" applyFill="1" applyAlignment="1" applyProtection="1">
      <alignment horizontal="distributed" vertical="center"/>
    </xf>
    <xf numFmtId="0" fontId="16" fillId="4" borderId="22" xfId="0" applyFont="1" applyFill="1" applyBorder="1" applyAlignment="1" applyProtection="1">
      <alignment horizontal="distributed" vertical="center" justifyLastLine="1"/>
    </xf>
    <xf numFmtId="0" fontId="17" fillId="4" borderId="22" xfId="0" applyFont="1" applyFill="1" applyBorder="1" applyProtection="1"/>
    <xf numFmtId="0" fontId="2" fillId="4" borderId="5" xfId="0" applyFont="1" applyFill="1" applyBorder="1" applyAlignment="1" applyProtection="1">
      <alignment horizontal="distributed" vertical="center"/>
    </xf>
    <xf numFmtId="0" fontId="0" fillId="0" borderId="5" xfId="0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49" fontId="9" fillId="4" borderId="0" xfId="0" applyNumberFormat="1" applyFont="1" applyFill="1" applyBorder="1" applyAlignment="1" applyProtection="1">
      <alignment horizontal="distributed" vertical="top" justifyLastLine="1"/>
      <protection locked="0"/>
    </xf>
    <xf numFmtId="0" fontId="0" fillId="0" borderId="0" xfId="0" applyAlignment="1" applyProtection="1">
      <alignment horizontal="distributed" vertical="top" justifyLastLine="1"/>
      <protection locked="0"/>
    </xf>
    <xf numFmtId="178" fontId="18" fillId="4" borderId="0" xfId="0" applyNumberFormat="1" applyFont="1" applyFill="1" applyAlignment="1" applyProtection="1">
      <alignment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Protection="1">
      <protection locked="0"/>
    </xf>
    <xf numFmtId="177" fontId="16" fillId="4" borderId="0" xfId="0" applyNumberFormat="1" applyFont="1" applyFill="1" applyBorder="1" applyAlignment="1" applyProtection="1">
      <alignment horizontal="right" vertical="center"/>
      <protection locked="0"/>
    </xf>
    <xf numFmtId="177" fontId="16" fillId="4" borderId="0" xfId="0" applyNumberFormat="1" applyFont="1" applyFill="1" applyAlignment="1" applyProtection="1">
      <alignment horizontal="right" vertical="center"/>
      <protection locked="0"/>
    </xf>
    <xf numFmtId="0" fontId="18" fillId="4" borderId="9" xfId="0" applyFont="1" applyFill="1" applyBorder="1" applyAlignment="1" applyProtection="1">
      <alignment vertical="center"/>
    </xf>
    <xf numFmtId="0" fontId="0" fillId="4" borderId="22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179" fontId="16" fillId="4" borderId="0" xfId="0" applyNumberFormat="1" applyFont="1" applyFill="1" applyAlignment="1">
      <alignment horizontal="right" vertical="center"/>
    </xf>
    <xf numFmtId="0" fontId="16" fillId="4" borderId="0" xfId="0" applyFont="1" applyFill="1"/>
    <xf numFmtId="0" fontId="16" fillId="4" borderId="22" xfId="0" applyFont="1" applyFill="1" applyBorder="1" applyAlignment="1" applyProtection="1">
      <alignment horizontal="right" vertical="center"/>
    </xf>
    <xf numFmtId="49" fontId="16" fillId="4" borderId="0" xfId="0" applyNumberFormat="1" applyFont="1" applyFill="1" applyBorder="1" applyAlignment="1" applyProtection="1">
      <alignment horizontal="center" vertical="top"/>
    </xf>
    <xf numFmtId="178" fontId="0" fillId="4" borderId="0" xfId="0" applyNumberFormat="1" applyFill="1" applyAlignment="1" applyProtection="1">
      <alignment horizontal="right" vertical="center"/>
      <protection locked="0"/>
    </xf>
    <xf numFmtId="0" fontId="17" fillId="0" borderId="22" xfId="0" applyFont="1" applyBorder="1" applyAlignment="1"/>
    <xf numFmtId="0" fontId="17" fillId="0" borderId="20" xfId="0" applyFont="1" applyBorder="1" applyAlignment="1"/>
    <xf numFmtId="0" fontId="16" fillId="4" borderId="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D219"/>
  <sheetViews>
    <sheetView tabSelected="1" zoomScale="75" zoomScaleNormal="75" zoomScaleSheetLayoutView="75" workbookViewId="0">
      <selection activeCell="B12" sqref="B12"/>
    </sheetView>
  </sheetViews>
  <sheetFormatPr defaultColWidth="2.25" defaultRowHeight="17.25" x14ac:dyDescent="0.15"/>
  <cols>
    <col min="1" max="2" width="2.25" style="1" customWidth="1"/>
    <col min="3" max="3" width="0.875" style="1" customWidth="1"/>
    <col min="4" max="4" width="2.625" style="1" customWidth="1"/>
    <col min="5" max="9" width="2.75" style="1" customWidth="1"/>
    <col min="10" max="10" width="2.625" style="1" customWidth="1"/>
    <col min="11" max="11" width="0.875" style="1" customWidth="1"/>
    <col min="12" max="12" width="2.75" style="1" customWidth="1"/>
    <col min="13" max="13" width="2.875" style="1" customWidth="1"/>
    <col min="14" max="17" width="2.75" style="1" customWidth="1"/>
    <col min="18" max="19" width="2.625" style="1" customWidth="1"/>
    <col min="20" max="31" width="2.75" style="1" customWidth="1"/>
    <col min="32" max="32" width="1.75" style="1" customWidth="1"/>
    <col min="33" max="33" width="1.625" style="1" customWidth="1"/>
    <col min="34" max="35" width="2.75" style="1" customWidth="1"/>
    <col min="36" max="36" width="0.875" style="1" customWidth="1"/>
    <col min="37" max="37" width="2.25" style="1" customWidth="1"/>
    <col min="38" max="43" width="2.75" style="1" customWidth="1"/>
    <col min="44" max="44" width="1.75" style="1" customWidth="1"/>
    <col min="45" max="45" width="1.5" style="1" customWidth="1"/>
    <col min="46" max="46" width="1.375" style="1" customWidth="1"/>
    <col min="47" max="47" width="1.75" style="1" customWidth="1"/>
    <col min="48" max="51" width="2.75" style="1" customWidth="1"/>
    <col min="52" max="16384" width="2.25" style="1"/>
  </cols>
  <sheetData>
    <row r="1" spans="2:56" ht="18" thickBot="1" x14ac:dyDescent="0.2"/>
    <row r="2" spans="2:56" ht="15" customHeight="1" x14ac:dyDescent="0.15"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</row>
    <row r="3" spans="2:56" ht="20.100000000000001" customHeight="1" x14ac:dyDescent="0.15">
      <c r="B3" s="256"/>
      <c r="C3" s="271" t="s">
        <v>10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57"/>
    </row>
    <row r="4" spans="2:56" ht="20.100000000000001" customHeight="1" x14ac:dyDescent="0.15">
      <c r="B4" s="256"/>
      <c r="C4" s="2"/>
      <c r="D4" s="2"/>
      <c r="E4" s="261" t="s">
        <v>108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161"/>
      <c r="AB4" s="262"/>
      <c r="AC4" s="258" t="s">
        <v>113</v>
      </c>
      <c r="AD4" s="259"/>
      <c r="AE4" s="259"/>
      <c r="AF4" s="259"/>
      <c r="AG4" s="259"/>
      <c r="AH4" s="260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57"/>
    </row>
    <row r="5" spans="2:56" ht="20.100000000000001" customHeight="1" x14ac:dyDescent="0.15">
      <c r="B5" s="256"/>
      <c r="C5" s="2"/>
      <c r="D5" s="2"/>
      <c r="E5" s="261" t="s">
        <v>11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57"/>
    </row>
    <row r="6" spans="2:56" ht="20.100000000000001" customHeight="1" x14ac:dyDescent="0.15">
      <c r="B6" s="256"/>
      <c r="C6" s="2"/>
      <c r="D6" s="2"/>
      <c r="E6" s="84" t="s">
        <v>114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257"/>
    </row>
    <row r="7" spans="2:56" ht="20.100000000000001" customHeight="1" x14ac:dyDescent="0.15">
      <c r="B7" s="256"/>
      <c r="C7" s="2"/>
      <c r="D7" s="2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257"/>
    </row>
    <row r="8" spans="2:56" ht="20.100000000000001" customHeight="1" x14ac:dyDescent="0.15">
      <c r="B8" s="256"/>
      <c r="C8" s="2"/>
      <c r="D8" s="2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257"/>
    </row>
    <row r="9" spans="2:56" ht="20.100000000000001" customHeight="1" x14ac:dyDescent="0.15">
      <c r="B9" s="256"/>
      <c r="C9" s="2"/>
      <c r="D9" s="2"/>
      <c r="E9" s="270" t="s">
        <v>12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57"/>
    </row>
    <row r="10" spans="2:56" ht="15" customHeight="1" thickBot="1" x14ac:dyDescent="0.2">
      <c r="B10" s="253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5"/>
    </row>
    <row r="12" spans="2:56" ht="17.25" customHeight="1" x14ac:dyDescent="0.15">
      <c r="B12" s="6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75"/>
      <c r="BA12" s="295"/>
      <c r="BB12" s="282"/>
      <c r="BC12" s="63"/>
      <c r="BD12" s="144"/>
    </row>
    <row r="13" spans="2:56" ht="17.25" customHeight="1" x14ac:dyDescent="0.15">
      <c r="B13" s="210"/>
      <c r="C13" s="263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0"/>
      <c r="BA13" s="295"/>
      <c r="BB13" s="282"/>
      <c r="BC13" s="63"/>
      <c r="BD13" s="144"/>
    </row>
    <row r="14" spans="2:56" ht="18.75" customHeight="1" x14ac:dyDescent="0.15">
      <c r="B14" s="210"/>
      <c r="C14" s="189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201" t="s">
        <v>22</v>
      </c>
      <c r="Z14" s="202"/>
      <c r="AA14" s="202"/>
      <c r="AB14" s="202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60"/>
      <c r="BA14" s="295"/>
      <c r="BB14" s="282"/>
      <c r="BC14" s="63"/>
      <c r="BD14" s="144"/>
    </row>
    <row r="15" spans="2:56" ht="18.75" customHeight="1" x14ac:dyDescent="0.15">
      <c r="B15" s="210"/>
      <c r="C15" s="283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160"/>
      <c r="BA15" s="295"/>
      <c r="BB15" s="282"/>
      <c r="BC15" s="63"/>
      <c r="BD15" s="144"/>
    </row>
    <row r="16" spans="2:56" ht="18.75" customHeight="1" x14ac:dyDescent="0.15">
      <c r="B16" s="21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276" t="s">
        <v>21</v>
      </c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60"/>
      <c r="BA16" s="295"/>
      <c r="BB16" s="282"/>
      <c r="BC16" s="63"/>
      <c r="BD16" s="144"/>
    </row>
    <row r="17" spans="2:56" ht="18.75" customHeight="1" x14ac:dyDescent="0.15">
      <c r="B17" s="210"/>
      <c r="C17" s="28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160"/>
      <c r="BA17" s="295"/>
      <c r="BB17" s="282"/>
      <c r="BC17" s="63"/>
      <c r="BD17" s="144"/>
    </row>
    <row r="18" spans="2:56" ht="24.95" customHeight="1" x14ac:dyDescent="0.15">
      <c r="B18" s="210"/>
      <c r="C18" s="15"/>
      <c r="D18" s="222" t="s">
        <v>14</v>
      </c>
      <c r="E18" s="223"/>
      <c r="F18" s="223"/>
      <c r="G18" s="223"/>
      <c r="H18" s="223"/>
      <c r="I18" s="223"/>
      <c r="J18" s="223"/>
      <c r="K18" s="7"/>
      <c r="L18" s="317"/>
      <c r="M18" s="318"/>
      <c r="N18" s="318"/>
      <c r="O18" s="318"/>
      <c r="P18" s="318"/>
      <c r="Q18" s="318"/>
      <c r="R18" s="320" t="s">
        <v>0</v>
      </c>
      <c r="S18" s="97"/>
      <c r="T18" s="272" t="s">
        <v>1</v>
      </c>
      <c r="U18" s="273"/>
      <c r="V18" s="319"/>
      <c r="W18" s="273"/>
      <c r="X18" s="273"/>
      <c r="Y18" s="273"/>
      <c r="Z18" s="361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60"/>
      <c r="BA18" s="295"/>
      <c r="BB18" s="282"/>
      <c r="BC18" s="63"/>
      <c r="BD18" s="144"/>
    </row>
    <row r="19" spans="2:56" ht="24.95" customHeight="1" x14ac:dyDescent="0.15">
      <c r="B19" s="210"/>
      <c r="C19" s="6"/>
      <c r="D19" s="359" t="s">
        <v>13</v>
      </c>
      <c r="E19" s="360"/>
      <c r="F19" s="360"/>
      <c r="G19" s="360"/>
      <c r="H19" s="360"/>
      <c r="I19" s="360"/>
      <c r="J19" s="360"/>
      <c r="K19" s="8"/>
      <c r="L19" s="315"/>
      <c r="M19" s="316"/>
      <c r="N19" s="316"/>
      <c r="O19" s="316"/>
      <c r="P19" s="316"/>
      <c r="Q19" s="316"/>
      <c r="R19" s="320" t="s">
        <v>0</v>
      </c>
      <c r="S19" s="97"/>
      <c r="T19" s="274"/>
      <c r="U19" s="274"/>
      <c r="V19" s="274"/>
      <c r="W19" s="274"/>
      <c r="X19" s="274"/>
      <c r="Y19" s="274"/>
      <c r="Z19" s="27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9"/>
      <c r="AK19" s="203" t="s">
        <v>41</v>
      </c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5"/>
      <c r="AZ19" s="160"/>
      <c r="BA19" s="295"/>
      <c r="BB19" s="282"/>
      <c r="BC19" s="63"/>
      <c r="BD19" s="144"/>
    </row>
    <row r="20" spans="2:56" ht="24.95" customHeight="1" x14ac:dyDescent="0.15">
      <c r="B20" s="210"/>
      <c r="C20" s="15"/>
      <c r="D20" s="222" t="s">
        <v>16</v>
      </c>
      <c r="E20" s="223"/>
      <c r="F20" s="223"/>
      <c r="G20" s="223"/>
      <c r="H20" s="223"/>
      <c r="I20" s="223"/>
      <c r="J20" s="223"/>
      <c r="K20" s="7"/>
      <c r="L20" s="317"/>
      <c r="M20" s="318"/>
      <c r="N20" s="318"/>
      <c r="O20" s="318"/>
      <c r="P20" s="318"/>
      <c r="Q20" s="318"/>
      <c r="R20" s="221" t="s">
        <v>0</v>
      </c>
      <c r="S20" s="118"/>
      <c r="T20" s="275"/>
      <c r="U20" s="275"/>
      <c r="V20" s="275"/>
      <c r="W20" s="275"/>
      <c r="X20" s="275"/>
      <c r="Y20" s="275"/>
      <c r="Z20" s="279"/>
      <c r="AA20" s="280"/>
      <c r="AB20" s="280"/>
      <c r="AC20" s="280"/>
      <c r="AD20" s="280"/>
      <c r="AE20" s="280"/>
      <c r="AF20" s="280"/>
      <c r="AG20" s="280"/>
      <c r="AH20" s="280"/>
      <c r="AI20" s="280"/>
      <c r="AJ20" s="281"/>
      <c r="AK20" s="152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4"/>
      <c r="AZ20" s="160"/>
      <c r="BA20" s="295"/>
      <c r="BB20" s="282"/>
      <c r="BC20" s="63"/>
      <c r="BD20" s="144"/>
    </row>
    <row r="21" spans="2:56" ht="9.9499999999999993" customHeight="1" x14ac:dyDescent="0.15">
      <c r="B21" s="210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5"/>
      <c r="AK21" s="203" t="s">
        <v>15</v>
      </c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5"/>
      <c r="AZ21" s="160"/>
      <c r="BA21" s="295"/>
      <c r="BB21" s="282"/>
      <c r="BC21" s="63"/>
      <c r="BD21" s="144"/>
    </row>
    <row r="22" spans="2:56" ht="39.950000000000003" customHeight="1" x14ac:dyDescent="0.15">
      <c r="B22" s="210"/>
      <c r="C22" s="352" t="s">
        <v>56</v>
      </c>
      <c r="D22" s="122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4"/>
      <c r="AJ22" s="355"/>
      <c r="AK22" s="152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4"/>
      <c r="AZ22" s="160"/>
      <c r="BA22" s="295"/>
      <c r="BB22" s="282"/>
      <c r="BC22" s="63"/>
      <c r="BD22" s="144"/>
    </row>
    <row r="23" spans="2:56" ht="90" customHeight="1" x14ac:dyDescent="0.15">
      <c r="B23" s="210"/>
      <c r="C23" s="209"/>
      <c r="D23" s="210"/>
      <c r="E23" s="210"/>
      <c r="F23" s="210"/>
      <c r="G23" s="210"/>
      <c r="H23" s="210"/>
      <c r="I23" s="356" t="s">
        <v>17</v>
      </c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03"/>
      <c r="AE23" s="303"/>
      <c r="AF23" s="210"/>
      <c r="AG23" s="210"/>
      <c r="AH23" s="210"/>
      <c r="AI23" s="210"/>
      <c r="AJ23" s="304"/>
      <c r="AK23" s="305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162"/>
      <c r="AZ23" s="160"/>
      <c r="BA23" s="295"/>
      <c r="BB23" s="282"/>
      <c r="BC23" s="63"/>
      <c r="BD23" s="144"/>
    </row>
    <row r="24" spans="2:56" ht="48" customHeight="1" x14ac:dyDescent="0.2">
      <c r="B24" s="210"/>
      <c r="C24" s="152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07" t="str">
        <f>IF($AC$4="空　欄","",$AC$4)</f>
        <v>千　葉</v>
      </c>
      <c r="S24" s="208"/>
      <c r="T24" s="208"/>
      <c r="U24" s="208"/>
      <c r="V24" s="208"/>
      <c r="W24" s="357" t="s">
        <v>23</v>
      </c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219"/>
      <c r="AJ24" s="220"/>
      <c r="AK24" s="305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162"/>
      <c r="AZ24" s="160"/>
      <c r="BA24" s="295"/>
      <c r="BB24" s="282"/>
      <c r="BC24" s="63"/>
      <c r="BD24" s="144"/>
    </row>
    <row r="25" spans="2:56" ht="60" customHeight="1" x14ac:dyDescent="0.15">
      <c r="B25" s="210"/>
      <c r="C25" s="300" t="s">
        <v>4</v>
      </c>
      <c r="D25" s="301"/>
      <c r="E25" s="301"/>
      <c r="F25" s="301"/>
      <c r="G25" s="301"/>
      <c r="H25" s="301"/>
      <c r="I25" s="301"/>
      <c r="J25" s="301"/>
      <c r="K25" s="302"/>
      <c r="L25" s="72" t="s">
        <v>118</v>
      </c>
      <c r="M25" s="73"/>
      <c r="N25" s="73"/>
      <c r="O25" s="73"/>
      <c r="P25" s="73"/>
      <c r="Q25" s="73"/>
      <c r="R25" s="73" t="s">
        <v>7</v>
      </c>
      <c r="S25" s="216"/>
      <c r="T25" s="217"/>
      <c r="U25" s="212"/>
      <c r="V25" s="212"/>
      <c r="W25" s="73" t="s">
        <v>9</v>
      </c>
      <c r="X25" s="216"/>
      <c r="Y25" s="212"/>
      <c r="Z25" s="212"/>
      <c r="AA25" s="212"/>
      <c r="AB25" s="73" t="s">
        <v>8</v>
      </c>
      <c r="AC25" s="216"/>
      <c r="AD25" s="216"/>
      <c r="AE25" s="216"/>
      <c r="AF25" s="216"/>
      <c r="AG25" s="216"/>
      <c r="AH25" s="216"/>
      <c r="AI25" s="216"/>
      <c r="AJ25" s="218"/>
      <c r="AK25" s="306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3"/>
      <c r="AZ25" s="160"/>
      <c r="BA25" s="295"/>
      <c r="BB25" s="282"/>
      <c r="BC25" s="63"/>
      <c r="BD25" s="144"/>
    </row>
    <row r="26" spans="2:56" ht="30" customHeight="1" x14ac:dyDescent="0.15">
      <c r="B26" s="210"/>
      <c r="C26" s="150" t="s">
        <v>18</v>
      </c>
      <c r="D26" s="131"/>
      <c r="E26" s="131"/>
      <c r="F26" s="131"/>
      <c r="G26" s="131"/>
      <c r="H26" s="131"/>
      <c r="I26" s="131"/>
      <c r="J26" s="131"/>
      <c r="K26" s="151"/>
      <c r="L26" s="43"/>
      <c r="M26" s="228" t="s">
        <v>29</v>
      </c>
      <c r="N26" s="229"/>
      <c r="O26" s="229"/>
      <c r="P26" s="229"/>
      <c r="Q26" s="229"/>
      <c r="R26" s="229"/>
      <c r="S26" s="229"/>
      <c r="T26" s="229"/>
      <c r="U26" s="229"/>
      <c r="V26" s="9" t="s">
        <v>36</v>
      </c>
      <c r="W26" s="9" t="s">
        <v>37</v>
      </c>
      <c r="X26" s="240"/>
      <c r="Y26" s="240"/>
      <c r="Z26" s="240"/>
      <c r="AA26" s="240"/>
      <c r="AB26" s="17" t="s">
        <v>38</v>
      </c>
      <c r="AC26" s="240"/>
      <c r="AD26" s="240"/>
      <c r="AE26" s="240"/>
      <c r="AF26" s="240"/>
      <c r="AG26" s="240"/>
      <c r="AH26" s="299"/>
      <c r="AI26" s="9" t="s">
        <v>39</v>
      </c>
      <c r="AJ26" s="16"/>
      <c r="AK26" s="16"/>
      <c r="AL26" s="16"/>
      <c r="AM26" s="9"/>
      <c r="AN26" s="18"/>
      <c r="AO26" s="16"/>
      <c r="AP26" s="16"/>
      <c r="AQ26" s="16"/>
      <c r="AR26" s="17"/>
      <c r="AS26" s="17"/>
      <c r="AT26" s="9"/>
      <c r="AU26" s="19"/>
      <c r="AV26" s="19"/>
      <c r="AW26" s="19"/>
      <c r="AX26" s="19"/>
      <c r="AY26" s="20"/>
      <c r="AZ26" s="160"/>
      <c r="BA26" s="295"/>
      <c r="BB26" s="282"/>
      <c r="BC26" s="63"/>
      <c r="BD26" s="144"/>
    </row>
    <row r="27" spans="2:56" ht="39.950000000000003" customHeight="1" x14ac:dyDescent="0.15">
      <c r="B27" s="210"/>
      <c r="C27" s="150"/>
      <c r="D27" s="131"/>
      <c r="E27" s="131"/>
      <c r="F27" s="131"/>
      <c r="G27" s="131"/>
      <c r="H27" s="131"/>
      <c r="I27" s="131"/>
      <c r="J27" s="131"/>
      <c r="K27" s="151"/>
      <c r="L27" s="45"/>
      <c r="M27" s="92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287"/>
      <c r="AZ27" s="160"/>
      <c r="BA27" s="295"/>
      <c r="BB27" s="282"/>
      <c r="BC27" s="63"/>
      <c r="BD27" s="144"/>
    </row>
    <row r="28" spans="2:56" ht="5.0999999999999996" customHeight="1" x14ac:dyDescent="0.15">
      <c r="B28" s="210"/>
      <c r="C28" s="150"/>
      <c r="D28" s="131"/>
      <c r="E28" s="131"/>
      <c r="F28" s="131"/>
      <c r="G28" s="131"/>
      <c r="H28" s="131"/>
      <c r="I28" s="131"/>
      <c r="J28" s="131"/>
      <c r="K28" s="151"/>
      <c r="L28" s="54"/>
      <c r="M28" s="190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2"/>
      <c r="AZ28" s="160"/>
      <c r="BA28" s="295"/>
      <c r="BB28" s="282"/>
      <c r="BC28" s="63"/>
      <c r="BD28" s="144"/>
    </row>
    <row r="29" spans="2:56" ht="24.95" customHeight="1" x14ac:dyDescent="0.15">
      <c r="B29" s="210"/>
      <c r="C29" s="150"/>
      <c r="D29" s="131"/>
      <c r="E29" s="131"/>
      <c r="F29" s="131"/>
      <c r="G29" s="131"/>
      <c r="H29" s="131"/>
      <c r="I29" s="131"/>
      <c r="J29" s="131"/>
      <c r="K29" s="151"/>
      <c r="L29" s="45"/>
      <c r="M29" s="288" t="s">
        <v>103</v>
      </c>
      <c r="N29" s="289"/>
      <c r="O29" s="289"/>
      <c r="P29" s="289"/>
      <c r="Q29" s="289"/>
      <c r="R29" s="289"/>
      <c r="S29" s="289"/>
      <c r="T29" s="289"/>
      <c r="U29" s="289"/>
      <c r="V29" s="4" t="s">
        <v>104</v>
      </c>
      <c r="W29" s="4" t="s">
        <v>5</v>
      </c>
      <c r="X29" s="307"/>
      <c r="Y29" s="307"/>
      <c r="Z29" s="307"/>
      <c r="AA29" s="59" t="s">
        <v>6</v>
      </c>
      <c r="AB29" s="196"/>
      <c r="AC29" s="197"/>
      <c r="AD29" s="197"/>
      <c r="AE29" s="197"/>
      <c r="AF29" s="198" t="s">
        <v>25</v>
      </c>
      <c r="AG29" s="198"/>
      <c r="AH29" s="58" t="s">
        <v>106</v>
      </c>
      <c r="AI29" s="199" t="s">
        <v>2</v>
      </c>
      <c r="AJ29" s="200"/>
      <c r="AK29" s="200"/>
      <c r="AL29" s="362"/>
      <c r="AM29" s="363"/>
      <c r="AN29" s="363"/>
      <c r="AO29" s="56" t="s">
        <v>107</v>
      </c>
      <c r="AP29" s="362"/>
      <c r="AQ29" s="363"/>
      <c r="AR29" s="363"/>
      <c r="AS29" s="230" t="s">
        <v>107</v>
      </c>
      <c r="AT29" s="200"/>
      <c r="AU29" s="224"/>
      <c r="AV29" s="224"/>
      <c r="AW29" s="224"/>
      <c r="AX29" s="224"/>
      <c r="AY29" s="57" t="s">
        <v>25</v>
      </c>
      <c r="AZ29" s="160"/>
      <c r="BA29" s="295"/>
      <c r="BB29" s="282"/>
      <c r="BC29" s="63"/>
      <c r="BD29" s="144"/>
    </row>
    <row r="30" spans="2:56" ht="24.95" customHeight="1" x14ac:dyDescent="0.15">
      <c r="B30" s="210"/>
      <c r="C30" s="150"/>
      <c r="D30" s="131"/>
      <c r="E30" s="131"/>
      <c r="F30" s="131"/>
      <c r="G30" s="131"/>
      <c r="H30" s="131"/>
      <c r="I30" s="131"/>
      <c r="J30" s="131"/>
      <c r="K30" s="151"/>
      <c r="L30" s="48"/>
      <c r="M30" s="264" t="s">
        <v>105</v>
      </c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6"/>
      <c r="AZ30" s="160"/>
      <c r="BA30" s="295"/>
      <c r="BB30" s="282"/>
      <c r="BC30" s="63"/>
      <c r="BD30" s="144"/>
    </row>
    <row r="31" spans="2:56" ht="23.1" customHeight="1" x14ac:dyDescent="0.15">
      <c r="B31" s="210"/>
      <c r="C31" s="150"/>
      <c r="D31" s="131"/>
      <c r="E31" s="131"/>
      <c r="F31" s="131"/>
      <c r="G31" s="131"/>
      <c r="H31" s="131"/>
      <c r="I31" s="131"/>
      <c r="J31" s="131"/>
      <c r="K31" s="151"/>
      <c r="L31" s="48"/>
      <c r="M31" s="193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5"/>
      <c r="AZ31" s="160"/>
      <c r="BA31" s="295"/>
      <c r="BB31" s="282"/>
      <c r="BC31" s="63"/>
      <c r="BD31" s="144"/>
    </row>
    <row r="32" spans="2:56" ht="23.1" customHeight="1" x14ac:dyDescent="0.15">
      <c r="B32" s="210"/>
      <c r="C32" s="150"/>
      <c r="D32" s="131"/>
      <c r="E32" s="131"/>
      <c r="F32" s="131"/>
      <c r="G32" s="131"/>
      <c r="H32" s="131"/>
      <c r="I32" s="131"/>
      <c r="J32" s="131"/>
      <c r="K32" s="151"/>
      <c r="L32" s="48"/>
      <c r="M32" s="193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5"/>
      <c r="AZ32" s="160"/>
      <c r="BA32" s="295"/>
      <c r="BB32" s="282"/>
      <c r="BC32" s="63"/>
      <c r="BD32" s="144"/>
    </row>
    <row r="33" spans="2:56" ht="5.0999999999999996" customHeight="1" x14ac:dyDescent="0.15">
      <c r="B33" s="210"/>
      <c r="C33" s="150"/>
      <c r="D33" s="131"/>
      <c r="E33" s="131"/>
      <c r="F33" s="131"/>
      <c r="G33" s="131"/>
      <c r="H33" s="131"/>
      <c r="I33" s="131"/>
      <c r="J33" s="131"/>
      <c r="K33" s="151"/>
      <c r="L33" s="55"/>
      <c r="M33" s="225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7"/>
      <c r="AZ33" s="160"/>
      <c r="BA33" s="295"/>
      <c r="BB33" s="282"/>
      <c r="BC33" s="63"/>
      <c r="BD33" s="144"/>
    </row>
    <row r="34" spans="2:56" ht="30" customHeight="1" x14ac:dyDescent="0.15">
      <c r="B34" s="210"/>
      <c r="C34" s="150"/>
      <c r="D34" s="131"/>
      <c r="E34" s="131"/>
      <c r="F34" s="131"/>
      <c r="G34" s="131"/>
      <c r="H34" s="131"/>
      <c r="I34" s="131"/>
      <c r="J34" s="131"/>
      <c r="K34" s="151"/>
      <c r="L34" s="48"/>
      <c r="M34" s="290" t="s">
        <v>115</v>
      </c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2"/>
      <c r="Y34" s="292"/>
      <c r="Z34" s="292"/>
      <c r="AA34" s="292"/>
      <c r="AB34" s="42"/>
      <c r="AC34" s="44" t="s">
        <v>40</v>
      </c>
      <c r="AD34" s="131" t="s">
        <v>2</v>
      </c>
      <c r="AE34" s="131"/>
      <c r="AF34" s="131"/>
      <c r="AG34" s="243"/>
      <c r="AH34" s="243"/>
      <c r="AI34" s="243"/>
      <c r="AJ34" s="243"/>
      <c r="AK34" s="241" t="s">
        <v>3</v>
      </c>
      <c r="AL34" s="92"/>
      <c r="AM34" s="243"/>
      <c r="AN34" s="243"/>
      <c r="AO34" s="243"/>
      <c r="AP34" s="50" t="s">
        <v>101</v>
      </c>
      <c r="AQ34" s="241"/>
      <c r="AR34" s="242"/>
      <c r="AS34" s="242"/>
      <c r="AT34" s="242"/>
      <c r="AU34" s="242"/>
      <c r="AV34" s="242"/>
      <c r="AW34" s="47" t="s">
        <v>25</v>
      </c>
      <c r="AX34" s="131"/>
      <c r="AY34" s="162"/>
      <c r="AZ34" s="160"/>
      <c r="BA34" s="295"/>
      <c r="BB34" s="282"/>
      <c r="BC34" s="63"/>
      <c r="BD34" s="144"/>
    </row>
    <row r="35" spans="2:56" ht="54.95" customHeight="1" x14ac:dyDescent="0.15">
      <c r="B35" s="210"/>
      <c r="C35" s="152"/>
      <c r="D35" s="153"/>
      <c r="E35" s="153"/>
      <c r="F35" s="153"/>
      <c r="G35" s="153"/>
      <c r="H35" s="153"/>
      <c r="I35" s="153"/>
      <c r="J35" s="153"/>
      <c r="K35" s="154"/>
      <c r="L35" s="49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48" t="s">
        <v>57</v>
      </c>
      <c r="AS35" s="249"/>
      <c r="AT35" s="249"/>
      <c r="AU35" s="249"/>
      <c r="AV35" s="297"/>
      <c r="AW35" s="297"/>
      <c r="AX35" s="297"/>
      <c r="AY35" s="298"/>
      <c r="AZ35" s="160"/>
      <c r="BA35" s="295"/>
      <c r="BB35" s="282"/>
      <c r="BC35" s="63"/>
      <c r="BD35" s="144"/>
    </row>
    <row r="36" spans="2:56" ht="50.1" customHeight="1" x14ac:dyDescent="0.2">
      <c r="B36" s="210"/>
      <c r="C36" s="150" t="s">
        <v>19</v>
      </c>
      <c r="D36" s="131"/>
      <c r="E36" s="131"/>
      <c r="F36" s="131"/>
      <c r="G36" s="131"/>
      <c r="H36" s="131"/>
      <c r="I36" s="131"/>
      <c r="J36" s="131"/>
      <c r="K36" s="151"/>
      <c r="L36" s="12"/>
      <c r="M36" s="228" t="s">
        <v>29</v>
      </c>
      <c r="N36" s="229"/>
      <c r="O36" s="229"/>
      <c r="P36" s="229"/>
      <c r="Q36" s="229"/>
      <c r="R36" s="229"/>
      <c r="S36" s="229"/>
      <c r="T36" s="229"/>
      <c r="U36" s="229"/>
      <c r="V36" s="9" t="s">
        <v>36</v>
      </c>
      <c r="W36" s="9" t="s">
        <v>37</v>
      </c>
      <c r="X36" s="240"/>
      <c r="Y36" s="240"/>
      <c r="Z36" s="240"/>
      <c r="AA36" s="240"/>
      <c r="AB36" s="17" t="s">
        <v>38</v>
      </c>
      <c r="AC36" s="240"/>
      <c r="AD36" s="240"/>
      <c r="AE36" s="240"/>
      <c r="AF36" s="240"/>
      <c r="AG36" s="240"/>
      <c r="AH36" s="9"/>
      <c r="AI36" s="9" t="s">
        <v>39</v>
      </c>
      <c r="AJ36" s="16"/>
      <c r="AK36" s="16"/>
      <c r="AL36" s="16"/>
      <c r="AM36" s="9"/>
      <c r="AN36" s="18"/>
      <c r="AO36" s="16"/>
      <c r="AP36" s="16"/>
      <c r="AQ36" s="16"/>
      <c r="AR36" s="17"/>
      <c r="AS36" s="17"/>
      <c r="AT36" s="9"/>
      <c r="AU36" s="19"/>
      <c r="AV36" s="19"/>
      <c r="AW36" s="19"/>
      <c r="AX36" s="19"/>
      <c r="AY36" s="20"/>
      <c r="AZ36" s="160"/>
      <c r="BA36" s="295"/>
      <c r="BB36" s="282"/>
      <c r="BC36" s="63"/>
      <c r="BD36" s="144"/>
    </row>
    <row r="37" spans="2:56" ht="50.1" customHeight="1" x14ac:dyDescent="0.15">
      <c r="B37" s="210"/>
      <c r="C37" s="150"/>
      <c r="D37" s="131"/>
      <c r="E37" s="131"/>
      <c r="F37" s="131"/>
      <c r="G37" s="131"/>
      <c r="H37" s="131"/>
      <c r="I37" s="131"/>
      <c r="J37" s="131"/>
      <c r="K37" s="151"/>
      <c r="L37" s="150"/>
      <c r="M37" s="267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9"/>
      <c r="AZ37" s="160"/>
      <c r="BA37" s="295"/>
      <c r="BB37" s="282"/>
      <c r="BC37" s="63"/>
      <c r="BD37" s="144"/>
    </row>
    <row r="38" spans="2:56" ht="50.1" customHeight="1" x14ac:dyDescent="0.15">
      <c r="B38" s="210"/>
      <c r="C38" s="150"/>
      <c r="D38" s="131"/>
      <c r="E38" s="131"/>
      <c r="F38" s="131"/>
      <c r="G38" s="131"/>
      <c r="H38" s="131"/>
      <c r="I38" s="131"/>
      <c r="J38" s="131"/>
      <c r="K38" s="151"/>
      <c r="L38" s="231"/>
      <c r="M38" s="321" t="s">
        <v>115</v>
      </c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3"/>
      <c r="Y38" s="323"/>
      <c r="Z38" s="323"/>
      <c r="AA38" s="323"/>
      <c r="AB38" s="21"/>
      <c r="AC38" s="22" t="s">
        <v>40</v>
      </c>
      <c r="AD38" s="158" t="s">
        <v>2</v>
      </c>
      <c r="AE38" s="158"/>
      <c r="AF38" s="158"/>
      <c r="AG38" s="164"/>
      <c r="AH38" s="164"/>
      <c r="AI38" s="164"/>
      <c r="AJ38" s="164"/>
      <c r="AK38" s="376" t="s">
        <v>3</v>
      </c>
      <c r="AL38" s="158"/>
      <c r="AM38" s="164"/>
      <c r="AN38" s="164"/>
      <c r="AO38" s="164"/>
      <c r="AP38" s="46" t="s">
        <v>102</v>
      </c>
      <c r="AQ38" s="148"/>
      <c r="AR38" s="149"/>
      <c r="AS38" s="149"/>
      <c r="AT38" s="149"/>
      <c r="AU38" s="149"/>
      <c r="AV38" s="149"/>
      <c r="AW38" s="23" t="s">
        <v>25</v>
      </c>
      <c r="AX38" s="158"/>
      <c r="AY38" s="159"/>
      <c r="AZ38" s="160"/>
      <c r="BA38" s="295"/>
      <c r="BB38" s="282"/>
      <c r="BC38" s="63"/>
      <c r="BD38" s="144"/>
    </row>
    <row r="39" spans="2:56" ht="50.1" customHeight="1" x14ac:dyDescent="0.2">
      <c r="B39" s="210"/>
      <c r="C39" s="152"/>
      <c r="D39" s="153"/>
      <c r="E39" s="153"/>
      <c r="F39" s="153"/>
      <c r="G39" s="153"/>
      <c r="H39" s="153"/>
      <c r="I39" s="153"/>
      <c r="J39" s="153"/>
      <c r="K39" s="154"/>
      <c r="L39" s="232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153"/>
      <c r="AS39" s="153"/>
      <c r="AT39" s="153"/>
      <c r="AU39" s="378"/>
      <c r="AV39" s="378"/>
      <c r="AW39" s="378"/>
      <c r="AX39" s="378"/>
      <c r="AY39" s="379"/>
      <c r="AZ39" s="160"/>
      <c r="BA39" s="295"/>
      <c r="BB39" s="282"/>
      <c r="BC39" s="63"/>
      <c r="BD39" s="144"/>
    </row>
    <row r="40" spans="2:56" ht="15" customHeight="1" x14ac:dyDescent="0.2">
      <c r="B40" s="210"/>
      <c r="C40" s="326" t="s">
        <v>20</v>
      </c>
      <c r="D40" s="327"/>
      <c r="E40" s="327"/>
      <c r="F40" s="327"/>
      <c r="G40" s="327"/>
      <c r="H40" s="327"/>
      <c r="I40" s="327"/>
      <c r="J40" s="327"/>
      <c r="K40" s="328"/>
      <c r="L40" s="340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2"/>
      <c r="AZ40" s="160"/>
      <c r="BA40" s="295"/>
      <c r="BB40" s="282"/>
      <c r="BC40" s="63"/>
      <c r="BD40" s="144"/>
    </row>
    <row r="41" spans="2:56" ht="45" customHeight="1" x14ac:dyDescent="0.15">
      <c r="B41" s="210"/>
      <c r="C41" s="329"/>
      <c r="D41" s="330"/>
      <c r="E41" s="330"/>
      <c r="F41" s="330"/>
      <c r="G41" s="330"/>
      <c r="H41" s="330"/>
      <c r="I41" s="330"/>
      <c r="J41" s="330"/>
      <c r="K41" s="331"/>
      <c r="L41" s="284" t="s">
        <v>58</v>
      </c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7"/>
      <c r="AZ41" s="160"/>
      <c r="BA41" s="295"/>
      <c r="BB41" s="282"/>
      <c r="BC41" s="63"/>
      <c r="BD41" s="144"/>
    </row>
    <row r="42" spans="2:56" ht="45" customHeight="1" x14ac:dyDescent="0.15">
      <c r="B42" s="210"/>
      <c r="C42" s="329"/>
      <c r="D42" s="330"/>
      <c r="E42" s="330"/>
      <c r="F42" s="330"/>
      <c r="G42" s="330"/>
      <c r="H42" s="330"/>
      <c r="I42" s="330"/>
      <c r="J42" s="330"/>
      <c r="K42" s="331"/>
      <c r="L42" s="233" t="s">
        <v>59</v>
      </c>
      <c r="M42" s="135"/>
      <c r="N42" s="135"/>
      <c r="O42" s="135"/>
      <c r="P42" s="135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7"/>
      <c r="AZ42" s="160"/>
      <c r="BA42" s="295"/>
      <c r="BB42" s="282"/>
      <c r="BC42" s="63"/>
      <c r="BD42" s="144"/>
    </row>
    <row r="43" spans="2:56" ht="45" customHeight="1" x14ac:dyDescent="0.2">
      <c r="B43" s="210"/>
      <c r="C43" s="329"/>
      <c r="D43" s="330"/>
      <c r="E43" s="330"/>
      <c r="F43" s="330"/>
      <c r="G43" s="330"/>
      <c r="H43" s="330"/>
      <c r="I43" s="330"/>
      <c r="J43" s="330"/>
      <c r="K43" s="331"/>
      <c r="L43" s="233" t="s">
        <v>119</v>
      </c>
      <c r="M43" s="135"/>
      <c r="N43" s="135"/>
      <c r="O43" s="135"/>
      <c r="P43" s="13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6"/>
      <c r="AZ43" s="160"/>
      <c r="BA43" s="295"/>
      <c r="BB43" s="282"/>
      <c r="BC43" s="63"/>
      <c r="BD43" s="144"/>
    </row>
    <row r="44" spans="2:56" ht="45" customHeight="1" x14ac:dyDescent="0.15">
      <c r="B44" s="210"/>
      <c r="C44" s="329"/>
      <c r="D44" s="330"/>
      <c r="E44" s="330"/>
      <c r="F44" s="330"/>
      <c r="G44" s="330"/>
      <c r="H44" s="330"/>
      <c r="I44" s="330"/>
      <c r="J44" s="330"/>
      <c r="K44" s="331"/>
      <c r="L44" s="233" t="s">
        <v>30</v>
      </c>
      <c r="M44" s="236"/>
      <c r="N44" s="236"/>
      <c r="O44" s="100" t="s">
        <v>31</v>
      </c>
      <c r="P44" s="247"/>
      <c r="Q44" s="247"/>
      <c r="R44" s="247"/>
      <c r="S44" s="161"/>
      <c r="T44" s="338"/>
      <c r="U44" s="339"/>
      <c r="V44" s="339"/>
      <c r="W44" s="339"/>
      <c r="X44" s="339"/>
      <c r="Y44" s="339"/>
      <c r="Z44" s="339"/>
      <c r="AA44" s="339"/>
      <c r="AB44" s="100" t="s">
        <v>60</v>
      </c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9"/>
      <c r="AZ44" s="160"/>
      <c r="BA44" s="295"/>
      <c r="BB44" s="282"/>
      <c r="BC44" s="63"/>
      <c r="BD44" s="144"/>
    </row>
    <row r="45" spans="2:56" ht="9.9499999999999993" customHeight="1" x14ac:dyDescent="0.15">
      <c r="B45" s="210"/>
      <c r="C45" s="329"/>
      <c r="D45" s="330"/>
      <c r="E45" s="330"/>
      <c r="F45" s="330"/>
      <c r="G45" s="330"/>
      <c r="H45" s="330"/>
      <c r="I45" s="330"/>
      <c r="J45" s="330"/>
      <c r="K45" s="331"/>
      <c r="L45" s="233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5"/>
      <c r="AZ45" s="160"/>
      <c r="BA45" s="295"/>
      <c r="BB45" s="282"/>
      <c r="BC45" s="63"/>
      <c r="BD45" s="144"/>
    </row>
    <row r="46" spans="2:56" ht="15" customHeight="1" x14ac:dyDescent="0.15">
      <c r="B46" s="210"/>
      <c r="C46" s="332"/>
      <c r="D46" s="333"/>
      <c r="E46" s="333"/>
      <c r="F46" s="333"/>
      <c r="G46" s="333"/>
      <c r="H46" s="333"/>
      <c r="I46" s="333"/>
      <c r="J46" s="333"/>
      <c r="K46" s="334"/>
      <c r="L46" s="335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7"/>
      <c r="AZ46" s="160"/>
      <c r="BA46" s="295"/>
      <c r="BB46" s="282"/>
      <c r="BC46" s="63"/>
      <c r="BD46" s="144"/>
    </row>
    <row r="47" spans="2:56" ht="63" customHeight="1" x14ac:dyDescent="0.15">
      <c r="B47" s="210"/>
      <c r="C47" s="343" t="s">
        <v>32</v>
      </c>
      <c r="D47" s="344"/>
      <c r="E47" s="344"/>
      <c r="F47" s="344"/>
      <c r="G47" s="344"/>
      <c r="H47" s="344"/>
      <c r="I47" s="344"/>
      <c r="J47" s="344"/>
      <c r="K47" s="345"/>
      <c r="L47" s="346" t="s">
        <v>33</v>
      </c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8"/>
      <c r="AZ47" s="160"/>
      <c r="BA47" s="295"/>
      <c r="BB47" s="282"/>
      <c r="BC47" s="63"/>
      <c r="BD47" s="144"/>
    </row>
    <row r="48" spans="2:56" ht="63" customHeight="1" x14ac:dyDescent="0.15">
      <c r="B48" s="210"/>
      <c r="C48" s="145" t="s">
        <v>34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7"/>
      <c r="AZ48" s="160"/>
      <c r="BA48" s="295"/>
      <c r="BB48" s="282"/>
      <c r="BC48" s="63"/>
      <c r="BD48" s="144"/>
    </row>
    <row r="49" spans="2:56" ht="30" customHeight="1" x14ac:dyDescent="0.2">
      <c r="B49" s="210"/>
      <c r="C49" s="82" t="s">
        <v>35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160"/>
      <c r="BA49" s="295"/>
      <c r="BB49" s="282"/>
      <c r="BC49" s="63"/>
      <c r="BD49" s="144"/>
    </row>
    <row r="50" spans="2:56" x14ac:dyDescent="0.15">
      <c r="B50" s="3"/>
      <c r="C50" s="74" t="s">
        <v>26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3"/>
      <c r="BA50" s="295"/>
      <c r="BB50" s="282"/>
      <c r="BC50" s="63"/>
      <c r="BD50" s="144"/>
    </row>
    <row r="51" spans="2:56" ht="17.25" customHeight="1" x14ac:dyDescent="0.15">
      <c r="B51" s="62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161"/>
      <c r="AZ51" s="161"/>
      <c r="BA51" s="282"/>
      <c r="BB51" s="282"/>
      <c r="BC51" s="63"/>
    </row>
    <row r="52" spans="2:56" ht="17.25" customHeight="1" x14ac:dyDescent="0.15">
      <c r="B52" s="62"/>
      <c r="C52" s="4"/>
      <c r="D52" s="283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282"/>
      <c r="BB52" s="282"/>
      <c r="BC52" s="63"/>
    </row>
    <row r="53" spans="2:56" ht="18.75" customHeight="1" x14ac:dyDescent="0.15">
      <c r="B53" s="62"/>
      <c r="C53" s="4"/>
      <c r="D53" s="283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282"/>
      <c r="BB53" s="282"/>
      <c r="BC53" s="63"/>
    </row>
    <row r="54" spans="2:56" ht="18.75" customHeight="1" x14ac:dyDescent="0.15">
      <c r="B54" s="62"/>
      <c r="C54" s="4"/>
      <c r="D54" s="283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282"/>
      <c r="BB54" s="282"/>
      <c r="BC54" s="63"/>
    </row>
    <row r="55" spans="2:56" ht="18.75" customHeight="1" x14ac:dyDescent="0.15">
      <c r="B55" s="62"/>
      <c r="C55" s="244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161"/>
      <c r="BA55" s="282"/>
      <c r="BB55" s="282"/>
      <c r="BC55" s="63"/>
    </row>
    <row r="56" spans="2:56" ht="68.099999999999994" customHeight="1" x14ac:dyDescent="0.15">
      <c r="B56" s="62"/>
      <c r="C56" s="24"/>
      <c r="D56" s="349" t="s">
        <v>53</v>
      </c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1"/>
      <c r="AZ56" s="161"/>
      <c r="BA56" s="282"/>
      <c r="BB56" s="282"/>
      <c r="BC56" s="63"/>
    </row>
    <row r="57" spans="2:56" ht="26.1" customHeight="1" x14ac:dyDescent="0.15">
      <c r="B57" s="62"/>
      <c r="C57" s="25"/>
      <c r="D57" s="165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7"/>
      <c r="AZ57" s="161"/>
      <c r="BA57" s="282"/>
      <c r="BB57" s="282"/>
      <c r="BC57" s="63"/>
    </row>
    <row r="58" spans="2:56" ht="33.950000000000003" customHeight="1" x14ac:dyDescent="0.15">
      <c r="B58" s="62"/>
      <c r="C58" s="26"/>
      <c r="D58" s="32"/>
      <c r="E58" s="98" t="s">
        <v>44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4"/>
      <c r="AZ58" s="161"/>
      <c r="BA58" s="282"/>
      <c r="BB58" s="282"/>
      <c r="BC58" s="63"/>
    </row>
    <row r="59" spans="2:56" ht="33.950000000000003" customHeight="1" x14ac:dyDescent="0.15">
      <c r="B59" s="62"/>
      <c r="C59" s="26"/>
      <c r="D59" s="32"/>
      <c r="E59" s="98" t="s">
        <v>120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9"/>
      <c r="S59" s="139"/>
      <c r="T59" s="139"/>
      <c r="U59" s="93" t="s">
        <v>54</v>
      </c>
      <c r="V59" s="93"/>
      <c r="W59" s="155"/>
      <c r="X59" s="155"/>
      <c r="Y59" s="155"/>
      <c r="Z59" s="93" t="s">
        <v>9</v>
      </c>
      <c r="AA59" s="93"/>
      <c r="AB59" s="155"/>
      <c r="AC59" s="155"/>
      <c r="AD59" s="155"/>
      <c r="AE59" s="93" t="s">
        <v>8</v>
      </c>
      <c r="AF59" s="93"/>
      <c r="AG59" s="93"/>
      <c r="AH59" s="93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  <c r="AZ59" s="161"/>
      <c r="BA59" s="282"/>
      <c r="BB59" s="282"/>
      <c r="BC59" s="63"/>
    </row>
    <row r="60" spans="2:56" ht="33.950000000000003" customHeight="1" x14ac:dyDescent="0.15">
      <c r="B60" s="62"/>
      <c r="C60" s="26"/>
      <c r="D60" s="32"/>
      <c r="E60" s="98" t="s">
        <v>45</v>
      </c>
      <c r="F60" s="129"/>
      <c r="G60" s="129"/>
      <c r="H60" s="129"/>
      <c r="I60" s="129"/>
      <c r="J60" s="129"/>
      <c r="K60" s="129"/>
      <c r="L60" s="129"/>
      <c r="M60" s="129"/>
      <c r="N60" s="33"/>
      <c r="O60" s="135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7"/>
      <c r="AZ60" s="161"/>
      <c r="BA60" s="282"/>
      <c r="BB60" s="282"/>
      <c r="BC60" s="63"/>
    </row>
    <row r="61" spans="2:56" ht="33.950000000000003" customHeight="1" x14ac:dyDescent="0.15">
      <c r="B61" s="62"/>
      <c r="C61" s="26"/>
      <c r="D61" s="32"/>
      <c r="E61" s="98" t="s">
        <v>121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39"/>
      <c r="S61" s="139"/>
      <c r="T61" s="139"/>
      <c r="U61" s="93" t="s">
        <v>54</v>
      </c>
      <c r="V61" s="93"/>
      <c r="W61" s="155"/>
      <c r="X61" s="155"/>
      <c r="Y61" s="155"/>
      <c r="Z61" s="93" t="s">
        <v>55</v>
      </c>
      <c r="AA61" s="93"/>
      <c r="AB61" s="108"/>
      <c r="AC61" s="108"/>
      <c r="AD61" s="108"/>
      <c r="AE61" s="108"/>
      <c r="AF61" s="108"/>
      <c r="AG61" s="108"/>
      <c r="AH61" s="108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93" t="s">
        <v>0</v>
      </c>
      <c r="AX61" s="93"/>
      <c r="AY61" s="34"/>
      <c r="AZ61" s="161"/>
      <c r="BA61" s="282"/>
      <c r="BB61" s="282"/>
      <c r="BC61" s="63"/>
    </row>
    <row r="62" spans="2:56" ht="33.950000000000003" customHeight="1" x14ac:dyDescent="0.15">
      <c r="B62" s="62"/>
      <c r="C62" s="26"/>
      <c r="D62" s="32"/>
      <c r="E62" s="98" t="s">
        <v>46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29"/>
      <c r="R62" s="155"/>
      <c r="S62" s="155"/>
      <c r="T62" s="156"/>
      <c r="U62" s="183" t="s">
        <v>42</v>
      </c>
      <c r="V62" s="183"/>
      <c r="W62" s="183"/>
      <c r="X62" s="183"/>
      <c r="Y62" s="325"/>
      <c r="Z62" s="325"/>
      <c r="AA62" s="325"/>
      <c r="AB62" s="157" t="s">
        <v>61</v>
      </c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30"/>
      <c r="AZ62" s="161"/>
      <c r="BA62" s="282"/>
      <c r="BB62" s="282"/>
      <c r="BC62" s="63"/>
    </row>
    <row r="63" spans="2:56" ht="33.950000000000003" customHeight="1" x14ac:dyDescent="0.15">
      <c r="B63" s="62"/>
      <c r="C63" s="26"/>
      <c r="D63" s="32"/>
      <c r="E63" s="98" t="s">
        <v>47</v>
      </c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3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30"/>
      <c r="AZ63" s="161"/>
      <c r="BA63" s="282"/>
      <c r="BB63" s="282"/>
      <c r="BC63" s="63"/>
    </row>
    <row r="64" spans="2:56" ht="33.950000000000003" customHeight="1" x14ac:dyDescent="0.15">
      <c r="B64" s="62"/>
      <c r="C64" s="26"/>
      <c r="D64" s="32"/>
      <c r="E64" s="312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4"/>
      <c r="AZ64" s="161"/>
      <c r="BA64" s="282"/>
      <c r="BB64" s="282"/>
      <c r="BC64" s="63"/>
    </row>
    <row r="65" spans="2:55" ht="33.950000000000003" customHeight="1" x14ac:dyDescent="0.15">
      <c r="B65" s="62"/>
      <c r="C65" s="26"/>
      <c r="D65" s="32"/>
      <c r="E65" s="312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4"/>
      <c r="AZ65" s="161"/>
      <c r="BA65" s="282"/>
      <c r="BB65" s="282"/>
      <c r="BC65" s="63"/>
    </row>
    <row r="66" spans="2:55" ht="33.950000000000003" customHeight="1" x14ac:dyDescent="0.15">
      <c r="B66" s="62"/>
      <c r="C66" s="26"/>
      <c r="D66" s="32"/>
      <c r="E66" s="312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4"/>
      <c r="AZ66" s="161"/>
      <c r="BA66" s="282"/>
      <c r="BB66" s="282"/>
      <c r="BC66" s="63"/>
    </row>
    <row r="67" spans="2:55" ht="33.950000000000003" customHeight="1" x14ac:dyDescent="0.15">
      <c r="B67" s="62"/>
      <c r="C67" s="26"/>
      <c r="D67" s="32"/>
      <c r="E67" s="98" t="s">
        <v>48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4"/>
      <c r="AZ67" s="161"/>
      <c r="BA67" s="282"/>
      <c r="BB67" s="282"/>
      <c r="BC67" s="63"/>
    </row>
    <row r="68" spans="2:55" ht="33.950000000000003" customHeight="1" x14ac:dyDescent="0.15">
      <c r="B68" s="62"/>
      <c r="C68" s="26"/>
      <c r="D68" s="32"/>
      <c r="E68" s="312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4"/>
      <c r="AZ68" s="161"/>
      <c r="BA68" s="282"/>
      <c r="BB68" s="282"/>
      <c r="BC68" s="63"/>
    </row>
    <row r="69" spans="2:55" ht="33.950000000000003" customHeight="1" x14ac:dyDescent="0.15">
      <c r="B69" s="62"/>
      <c r="C69" s="26"/>
      <c r="D69" s="32"/>
      <c r="E69" s="98" t="s">
        <v>49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4"/>
      <c r="AZ69" s="161"/>
      <c r="BA69" s="282"/>
      <c r="BB69" s="282"/>
      <c r="BC69" s="63"/>
    </row>
    <row r="70" spans="2:55" ht="33.950000000000003" customHeight="1" x14ac:dyDescent="0.15">
      <c r="B70" s="62"/>
      <c r="C70" s="26"/>
      <c r="D70" s="32"/>
      <c r="E70" s="98" t="s">
        <v>122</v>
      </c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43"/>
      <c r="V70" s="139"/>
      <c r="W70" s="139"/>
      <c r="X70" s="139"/>
      <c r="Y70" s="93" t="s">
        <v>54</v>
      </c>
      <c r="Z70" s="93"/>
      <c r="AA70" s="155"/>
      <c r="AB70" s="155"/>
      <c r="AC70" s="155"/>
      <c r="AD70" s="93" t="s">
        <v>9</v>
      </c>
      <c r="AE70" s="93"/>
      <c r="AF70" s="155"/>
      <c r="AG70" s="163"/>
      <c r="AH70" s="163"/>
      <c r="AI70" s="163"/>
      <c r="AJ70" s="5"/>
      <c r="AK70" s="93" t="s">
        <v>8</v>
      </c>
      <c r="AL70" s="81"/>
      <c r="AM70" s="108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162"/>
      <c r="AZ70" s="161"/>
      <c r="BA70" s="282"/>
      <c r="BB70" s="282"/>
      <c r="BC70" s="63"/>
    </row>
    <row r="71" spans="2:55" ht="33.950000000000003" customHeight="1" x14ac:dyDescent="0.15">
      <c r="B71" s="62"/>
      <c r="C71" s="26"/>
      <c r="D71" s="32"/>
      <c r="E71" s="98" t="s">
        <v>50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4"/>
      <c r="AZ71" s="161"/>
      <c r="BA71" s="282"/>
      <c r="BB71" s="282"/>
      <c r="BC71" s="63"/>
    </row>
    <row r="72" spans="2:55" ht="33.950000000000003" customHeight="1" x14ac:dyDescent="0.15">
      <c r="B72" s="62"/>
      <c r="C72" s="26"/>
      <c r="D72" s="32"/>
      <c r="E72" s="98" t="s">
        <v>123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55"/>
      <c r="U72" s="155"/>
      <c r="V72" s="155"/>
      <c r="W72" s="93" t="s">
        <v>54</v>
      </c>
      <c r="X72" s="93"/>
      <c r="Y72" s="155"/>
      <c r="Z72" s="155"/>
      <c r="AA72" s="155"/>
      <c r="AB72" s="93" t="s">
        <v>9</v>
      </c>
      <c r="AC72" s="93"/>
      <c r="AD72" s="155"/>
      <c r="AE72" s="155"/>
      <c r="AF72" s="155"/>
      <c r="AG72" s="93" t="s">
        <v>65</v>
      </c>
      <c r="AH72" s="93"/>
      <c r="AI72" s="93"/>
      <c r="AJ72" s="143"/>
      <c r="AK72" s="143"/>
      <c r="AL72" s="143"/>
      <c r="AM72" s="324"/>
      <c r="AN72" s="324"/>
      <c r="AO72" s="324"/>
      <c r="AP72" s="115" t="s">
        <v>66</v>
      </c>
      <c r="AQ72" s="129"/>
      <c r="AR72" s="129"/>
      <c r="AS72" s="129"/>
      <c r="AT72" s="129"/>
      <c r="AU72" s="129"/>
      <c r="AV72" s="129"/>
      <c r="AW72" s="129"/>
      <c r="AX72" s="129"/>
      <c r="AY72" s="130"/>
      <c r="AZ72" s="161"/>
      <c r="BA72" s="282"/>
      <c r="BB72" s="282"/>
      <c r="BC72" s="63"/>
    </row>
    <row r="73" spans="2:55" ht="33.950000000000003" customHeight="1" x14ac:dyDescent="0.15">
      <c r="B73" s="62"/>
      <c r="C73" s="26"/>
      <c r="D73" s="32"/>
      <c r="E73" s="98" t="s">
        <v>62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4"/>
      <c r="AZ73" s="161"/>
      <c r="BA73" s="282"/>
      <c r="BB73" s="282"/>
      <c r="BC73" s="63"/>
    </row>
    <row r="74" spans="2:55" ht="33.950000000000003" customHeight="1" x14ac:dyDescent="0.15">
      <c r="B74" s="62"/>
      <c r="C74" s="26"/>
      <c r="D74" s="32"/>
      <c r="E74" s="98" t="s">
        <v>63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4"/>
      <c r="AZ74" s="161"/>
      <c r="BA74" s="282"/>
      <c r="BB74" s="282"/>
      <c r="BC74" s="63"/>
    </row>
    <row r="75" spans="2:55" ht="33.950000000000003" customHeight="1" x14ac:dyDescent="0.15">
      <c r="B75" s="62"/>
      <c r="C75" s="26"/>
      <c r="D75" s="32"/>
      <c r="E75" s="98" t="s">
        <v>51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4"/>
      <c r="AZ75" s="161"/>
      <c r="BA75" s="282"/>
      <c r="BB75" s="282"/>
      <c r="BC75" s="63"/>
    </row>
    <row r="76" spans="2:55" ht="33.950000000000003" customHeight="1" x14ac:dyDescent="0.15">
      <c r="B76" s="62"/>
      <c r="C76" s="26"/>
      <c r="D76" s="32"/>
      <c r="E76" s="140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2"/>
      <c r="AZ76" s="161"/>
      <c r="BA76" s="282"/>
      <c r="BB76" s="282"/>
      <c r="BC76" s="63"/>
    </row>
    <row r="77" spans="2:55" ht="33.950000000000003" customHeight="1" x14ac:dyDescent="0.15">
      <c r="B77" s="62"/>
      <c r="C77" s="26"/>
      <c r="D77" s="35"/>
      <c r="E77" s="140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2"/>
      <c r="AZ77" s="161"/>
      <c r="BA77" s="282"/>
      <c r="BB77" s="282"/>
      <c r="BC77" s="63"/>
    </row>
    <row r="78" spans="2:55" ht="33.950000000000003" customHeight="1" x14ac:dyDescent="0.2">
      <c r="B78" s="62"/>
      <c r="C78" s="36"/>
      <c r="D78" s="35"/>
      <c r="E78" s="140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2"/>
      <c r="AZ78" s="161"/>
      <c r="BA78" s="282"/>
      <c r="BB78" s="282"/>
      <c r="BC78" s="63"/>
    </row>
    <row r="79" spans="2:55" ht="33.950000000000003" customHeight="1" x14ac:dyDescent="0.15">
      <c r="B79" s="62"/>
      <c r="C79" s="27"/>
      <c r="D79" s="35"/>
      <c r="E79" s="98" t="s">
        <v>52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4"/>
      <c r="AZ79" s="161"/>
      <c r="BA79" s="282"/>
      <c r="BB79" s="282"/>
      <c r="BC79" s="63"/>
    </row>
    <row r="80" spans="2:55" ht="33.950000000000003" customHeight="1" x14ac:dyDescent="0.15">
      <c r="B80" s="62"/>
      <c r="C80" s="28"/>
      <c r="D80" s="37"/>
      <c r="E80" s="173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5"/>
      <c r="AZ80" s="161"/>
      <c r="BA80" s="282"/>
      <c r="BB80" s="282"/>
      <c r="BC80" s="63"/>
    </row>
    <row r="81" spans="2:56" ht="33.950000000000003" customHeight="1" x14ac:dyDescent="0.15">
      <c r="B81" s="62"/>
      <c r="C81" s="28"/>
      <c r="D81" s="37"/>
      <c r="E81" s="173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5"/>
      <c r="AZ81" s="161"/>
      <c r="BA81" s="282"/>
      <c r="BB81" s="282"/>
      <c r="BC81" s="63"/>
    </row>
    <row r="82" spans="2:56" ht="33.950000000000003" customHeight="1" x14ac:dyDescent="0.15">
      <c r="B82" s="62"/>
      <c r="C82" s="28"/>
      <c r="D82" s="37"/>
      <c r="E82" s="173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5"/>
      <c r="AZ82" s="161"/>
      <c r="BA82" s="282"/>
      <c r="BB82" s="282"/>
      <c r="BC82" s="63"/>
    </row>
    <row r="83" spans="2:56" ht="33.950000000000003" customHeight="1" x14ac:dyDescent="0.15">
      <c r="B83" s="62"/>
      <c r="C83" s="27"/>
      <c r="D83" s="35"/>
      <c r="E83" s="173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5"/>
      <c r="AZ83" s="161"/>
      <c r="BA83" s="282"/>
      <c r="BB83" s="282"/>
      <c r="BC83" s="63"/>
    </row>
    <row r="84" spans="2:56" ht="6" customHeight="1" x14ac:dyDescent="0.15">
      <c r="B84" s="62"/>
      <c r="C84" s="10"/>
      <c r="D84" s="13"/>
      <c r="E84" s="93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311"/>
      <c r="Y84" s="168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7"/>
      <c r="AZ84" s="161"/>
      <c r="BA84" s="282"/>
      <c r="BB84" s="282"/>
      <c r="BC84" s="63"/>
    </row>
    <row r="85" spans="2:56" ht="33.950000000000003" customHeight="1" x14ac:dyDescent="0.15">
      <c r="B85" s="62"/>
      <c r="C85" s="38"/>
      <c r="D85" s="13"/>
      <c r="E85" s="308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10"/>
      <c r="Y85" s="11"/>
      <c r="Z85" s="184" t="s">
        <v>43</v>
      </c>
      <c r="AA85" s="185"/>
      <c r="AB85" s="185"/>
      <c r="AC85" s="185"/>
      <c r="AD85" s="185"/>
      <c r="AE85" s="293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294"/>
      <c r="AZ85" s="161"/>
      <c r="BA85" s="282"/>
      <c r="BB85" s="282"/>
      <c r="BC85" s="63"/>
    </row>
    <row r="86" spans="2:56" ht="33.950000000000003" customHeight="1" x14ac:dyDescent="0.15">
      <c r="B86" s="62"/>
      <c r="C86" s="38"/>
      <c r="D86" s="13"/>
      <c r="E86" s="308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10"/>
      <c r="Y86" s="11"/>
      <c r="Z86" s="187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364"/>
      <c r="AU86" s="364"/>
      <c r="AV86" s="364"/>
      <c r="AW86" s="186" t="s">
        <v>24</v>
      </c>
      <c r="AX86" s="185"/>
      <c r="AY86" s="39"/>
      <c r="AZ86" s="161"/>
      <c r="BA86" s="282"/>
      <c r="BB86" s="282"/>
      <c r="BC86" s="63"/>
    </row>
    <row r="87" spans="2:56" ht="33.950000000000003" customHeight="1" x14ac:dyDescent="0.15">
      <c r="B87" s="62"/>
      <c r="C87" s="38"/>
      <c r="D87" s="13"/>
      <c r="E87" s="308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10"/>
      <c r="Y87" s="11"/>
      <c r="Z87" s="187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364"/>
      <c r="AU87" s="364"/>
      <c r="AV87" s="364"/>
      <c r="AW87" s="186" t="s">
        <v>24</v>
      </c>
      <c r="AX87" s="185"/>
      <c r="AY87" s="40"/>
      <c r="AZ87" s="161"/>
      <c r="BA87" s="282"/>
      <c r="BB87" s="282"/>
      <c r="BC87" s="63"/>
    </row>
    <row r="88" spans="2:56" ht="33.950000000000003" customHeight="1" x14ac:dyDescent="0.15">
      <c r="B88" s="62"/>
      <c r="C88" s="38"/>
      <c r="D88" s="13"/>
      <c r="E88" s="308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10"/>
      <c r="Y88" s="14"/>
      <c r="Z88" s="187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364"/>
      <c r="AU88" s="364"/>
      <c r="AV88" s="364"/>
      <c r="AW88" s="186" t="s">
        <v>24</v>
      </c>
      <c r="AX88" s="185"/>
      <c r="AY88" s="40"/>
      <c r="AZ88" s="161"/>
      <c r="BA88" s="282"/>
      <c r="BB88" s="282"/>
      <c r="BC88" s="63"/>
    </row>
    <row r="89" spans="2:56" ht="9.9499999999999993" customHeight="1" x14ac:dyDescent="0.15">
      <c r="B89" s="62"/>
      <c r="C89" s="41"/>
      <c r="D89" s="170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2"/>
      <c r="Y89" s="370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71"/>
      <c r="AL89" s="371"/>
      <c r="AM89" s="371"/>
      <c r="AN89" s="371"/>
      <c r="AO89" s="371"/>
      <c r="AP89" s="371"/>
      <c r="AQ89" s="371"/>
      <c r="AR89" s="371"/>
      <c r="AS89" s="371"/>
      <c r="AT89" s="371"/>
      <c r="AU89" s="371"/>
      <c r="AV89" s="371"/>
      <c r="AW89" s="371"/>
      <c r="AX89" s="371"/>
      <c r="AY89" s="372"/>
      <c r="AZ89" s="161"/>
      <c r="BA89" s="282"/>
      <c r="BB89" s="282"/>
      <c r="BC89" s="63"/>
    </row>
    <row r="90" spans="2:56" ht="30" customHeight="1" x14ac:dyDescent="0.2">
      <c r="B90" s="62"/>
      <c r="C90" s="82" t="s">
        <v>64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90"/>
      <c r="AZ90" s="161"/>
      <c r="BA90" s="282"/>
      <c r="BB90" s="282"/>
      <c r="BC90" s="63"/>
    </row>
    <row r="91" spans="2:56" x14ac:dyDescent="0.15">
      <c r="B91" s="62"/>
      <c r="C91" s="74" t="s">
        <v>27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161"/>
      <c r="BA91" s="282"/>
      <c r="BB91" s="282"/>
      <c r="BC91" s="63"/>
    </row>
    <row r="92" spans="2:56" s="67" customFormat="1" x14ac:dyDescent="0.15">
      <c r="B92" s="70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5"/>
      <c r="BA92" s="68"/>
      <c r="BB92" s="68"/>
      <c r="BC92" s="68"/>
    </row>
    <row r="93" spans="2:56" s="67" customFormat="1" x14ac:dyDescent="0.15">
      <c r="B93" s="70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5"/>
      <c r="BA93" s="68"/>
      <c r="BB93" s="68"/>
      <c r="BC93" s="68"/>
    </row>
    <row r="94" spans="2:56" ht="17.45" customHeight="1" x14ac:dyDescent="0.15">
      <c r="B94" s="6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25"/>
      <c r="BA94" s="282"/>
      <c r="BB94" s="282"/>
      <c r="BC94" s="63"/>
      <c r="BD94" s="144"/>
    </row>
    <row r="95" spans="2:56" s="67" customFormat="1" ht="17.45" customHeight="1" x14ac:dyDescent="0.15">
      <c r="B95" s="71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125"/>
      <c r="BA95" s="282"/>
      <c r="BB95" s="282"/>
      <c r="BC95" s="68"/>
      <c r="BD95" s="144"/>
    </row>
    <row r="96" spans="2:56" s="67" customFormat="1" ht="17.45" customHeight="1" x14ac:dyDescent="0.15">
      <c r="B96" s="71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125"/>
      <c r="BA96" s="282"/>
      <c r="BB96" s="282"/>
      <c r="BC96" s="68"/>
      <c r="BD96" s="144"/>
    </row>
    <row r="97" spans="2:56" s="67" customFormat="1" ht="17.45" customHeight="1" x14ac:dyDescent="0.15">
      <c r="B97" s="71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125"/>
      <c r="BA97" s="282"/>
      <c r="BB97" s="282"/>
      <c r="BC97" s="68"/>
      <c r="BD97" s="144"/>
    </row>
    <row r="98" spans="2:56" ht="19.5" customHeight="1" x14ac:dyDescent="0.15">
      <c r="B98" s="61"/>
      <c r="C98" s="98" t="s">
        <v>84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125"/>
      <c r="BA98" s="282"/>
      <c r="BB98" s="282"/>
      <c r="BC98" s="63"/>
      <c r="BD98" s="144"/>
    </row>
    <row r="99" spans="2:56" ht="18.75" customHeight="1" x14ac:dyDescent="0.15">
      <c r="B99" s="61"/>
      <c r="C99" s="375" t="s">
        <v>110</v>
      </c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5"/>
      <c r="AE99" s="375"/>
      <c r="AF99" s="375"/>
      <c r="AG99" s="375"/>
      <c r="AH99" s="375"/>
      <c r="AI99" s="375"/>
      <c r="AJ99" s="375"/>
      <c r="AK99" s="375"/>
      <c r="AL99" s="375"/>
      <c r="AM99" s="375"/>
      <c r="AN99" s="375"/>
      <c r="AO99" s="375"/>
      <c r="AP99" s="375"/>
      <c r="AQ99" s="375"/>
      <c r="AR99" s="375"/>
      <c r="AS99" s="375"/>
      <c r="AT99" s="375"/>
      <c r="AU99" s="375"/>
      <c r="AV99" s="375"/>
      <c r="AW99" s="375"/>
      <c r="AX99" s="375"/>
      <c r="AY99" s="375"/>
      <c r="AZ99" s="125"/>
      <c r="BA99" s="282"/>
      <c r="BB99" s="282"/>
      <c r="BC99" s="63"/>
      <c r="BD99" s="144"/>
    </row>
    <row r="100" spans="2:56" ht="68.099999999999994" customHeight="1" x14ac:dyDescent="0.15">
      <c r="B100" s="61"/>
      <c r="C100" s="116" t="s">
        <v>67</v>
      </c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1"/>
      <c r="AE100" s="381"/>
      <c r="AF100" s="381"/>
      <c r="AG100" s="381"/>
      <c r="AH100" s="381"/>
      <c r="AI100" s="381"/>
      <c r="AJ100" s="381"/>
      <c r="AK100" s="381"/>
      <c r="AL100" s="381"/>
      <c r="AM100" s="381"/>
      <c r="AN100" s="381"/>
      <c r="AO100" s="381"/>
      <c r="AP100" s="381"/>
      <c r="AQ100" s="381"/>
      <c r="AR100" s="381"/>
      <c r="AS100" s="381"/>
      <c r="AT100" s="381"/>
      <c r="AU100" s="381"/>
      <c r="AV100" s="381"/>
      <c r="AW100" s="381"/>
      <c r="AX100" s="381"/>
      <c r="AY100" s="382"/>
      <c r="AZ100" s="125"/>
      <c r="BA100" s="282"/>
      <c r="BB100" s="282"/>
      <c r="BC100" s="63"/>
      <c r="BD100" s="144"/>
    </row>
    <row r="101" spans="2:56" ht="24.95" customHeight="1" x14ac:dyDescent="0.15">
      <c r="B101" s="61"/>
      <c r="C101" s="203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7"/>
      <c r="AZ101" s="125"/>
      <c r="BA101" s="282"/>
      <c r="BB101" s="282"/>
      <c r="BC101" s="63"/>
      <c r="BD101" s="144"/>
    </row>
    <row r="102" spans="2:56" ht="33.950000000000003" customHeight="1" x14ac:dyDescent="0.15">
      <c r="B102" s="61"/>
      <c r="C102" s="15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162"/>
      <c r="AZ102" s="125"/>
      <c r="BA102" s="282"/>
      <c r="BB102" s="282"/>
      <c r="BC102" s="63"/>
      <c r="BD102" s="144"/>
    </row>
    <row r="103" spans="2:56" ht="33.950000000000003" customHeight="1" x14ac:dyDescent="0.15">
      <c r="B103" s="61"/>
      <c r="C103" s="15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162"/>
      <c r="AZ103" s="125"/>
      <c r="BA103" s="282"/>
      <c r="BB103" s="282"/>
      <c r="BC103" s="63"/>
      <c r="BD103" s="144"/>
    </row>
    <row r="104" spans="2:56" ht="33.950000000000003" customHeight="1" x14ac:dyDescent="0.15">
      <c r="B104" s="61"/>
      <c r="C104" s="150"/>
      <c r="D104" s="161"/>
      <c r="E104" s="91" t="s">
        <v>69</v>
      </c>
      <c r="F104" s="91"/>
      <c r="G104" s="91"/>
      <c r="H104" s="91"/>
      <c r="I104" s="91"/>
      <c r="J104" s="91"/>
      <c r="K104" s="91"/>
      <c r="L104" s="51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296"/>
      <c r="AZ104" s="125"/>
      <c r="BA104" s="282"/>
      <c r="BB104" s="282"/>
      <c r="BC104" s="63"/>
      <c r="BD104" s="144"/>
    </row>
    <row r="105" spans="2:56" ht="33.950000000000003" customHeight="1" x14ac:dyDescent="0.15">
      <c r="B105" s="61"/>
      <c r="C105" s="150"/>
      <c r="D105" s="161"/>
      <c r="E105" s="91" t="s">
        <v>68</v>
      </c>
      <c r="F105" s="91"/>
      <c r="G105" s="91"/>
      <c r="H105" s="91"/>
      <c r="I105" s="91"/>
      <c r="J105" s="91"/>
      <c r="K105" s="91"/>
      <c r="L105" s="52"/>
      <c r="M105" s="114"/>
      <c r="N105" s="114"/>
      <c r="O105" s="114"/>
      <c r="P105" s="114"/>
      <c r="Q105" s="114"/>
      <c r="R105" s="114"/>
      <c r="S105" s="114"/>
      <c r="T105" s="114"/>
      <c r="U105" s="114"/>
      <c r="V105" s="107" t="s">
        <v>74</v>
      </c>
      <c r="W105" s="93"/>
      <c r="X105" s="114"/>
      <c r="Y105" s="377"/>
      <c r="Z105" s="377"/>
      <c r="AA105" s="377"/>
      <c r="AB105" s="377"/>
      <c r="AC105" s="93"/>
      <c r="AD105" s="108"/>
      <c r="AE105" s="93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9"/>
      <c r="AZ105" s="125"/>
      <c r="BA105" s="282"/>
      <c r="BB105" s="282"/>
      <c r="BC105" s="63"/>
      <c r="BD105" s="144"/>
    </row>
    <row r="106" spans="2:56" ht="33.950000000000003" customHeight="1" x14ac:dyDescent="0.15">
      <c r="B106" s="61"/>
      <c r="C106" s="150"/>
      <c r="D106" s="161"/>
      <c r="E106" s="91" t="s">
        <v>70</v>
      </c>
      <c r="F106" s="91"/>
      <c r="G106" s="91"/>
      <c r="H106" s="91"/>
      <c r="I106" s="91"/>
      <c r="J106" s="91"/>
      <c r="K106" s="91"/>
      <c r="L106" s="52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296"/>
      <c r="AZ106" s="125"/>
      <c r="BA106" s="282"/>
      <c r="BB106" s="282"/>
      <c r="BC106" s="63"/>
      <c r="BD106" s="144"/>
    </row>
    <row r="107" spans="2:56" ht="33.950000000000003" customHeight="1" x14ac:dyDescent="0.15">
      <c r="B107" s="61"/>
      <c r="C107" s="150"/>
      <c r="D107" s="161"/>
      <c r="E107" s="91" t="s">
        <v>71</v>
      </c>
      <c r="F107" s="91"/>
      <c r="G107" s="91"/>
      <c r="H107" s="91"/>
      <c r="I107" s="91"/>
      <c r="J107" s="91"/>
      <c r="K107" s="91"/>
      <c r="L107" s="52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92" t="s">
        <v>97</v>
      </c>
      <c r="Y107" s="92"/>
      <c r="Z107" s="180"/>
      <c r="AA107" s="180"/>
      <c r="AB107" s="180"/>
      <c r="AC107" s="180"/>
      <c r="AD107" s="180"/>
      <c r="AE107" s="180"/>
      <c r="AF107" s="92" t="s">
        <v>76</v>
      </c>
      <c r="AG107" s="92"/>
      <c r="AH107" s="92"/>
      <c r="AI107" s="178"/>
      <c r="AJ107" s="179"/>
      <c r="AK107" s="179"/>
      <c r="AL107" s="179"/>
      <c r="AM107" s="179"/>
      <c r="AN107" s="179"/>
      <c r="AO107" s="179"/>
      <c r="AP107" s="92" t="s">
        <v>77</v>
      </c>
      <c r="AQ107" s="127"/>
      <c r="AR107" s="93"/>
      <c r="AS107" s="127"/>
      <c r="AT107" s="127"/>
      <c r="AU107" s="127"/>
      <c r="AV107" s="127"/>
      <c r="AW107" s="127"/>
      <c r="AX107" s="127"/>
      <c r="AY107" s="311"/>
      <c r="AZ107" s="125"/>
      <c r="BA107" s="282"/>
      <c r="BB107" s="282"/>
      <c r="BC107" s="63"/>
      <c r="BD107" s="144"/>
    </row>
    <row r="108" spans="2:56" ht="33.950000000000003" customHeight="1" x14ac:dyDescent="0.2">
      <c r="B108" s="61"/>
      <c r="C108" s="150"/>
      <c r="D108" s="161"/>
      <c r="E108" s="91" t="s">
        <v>73</v>
      </c>
      <c r="F108" s="91"/>
      <c r="G108" s="91"/>
      <c r="H108" s="91"/>
      <c r="I108" s="91"/>
      <c r="J108" s="91"/>
      <c r="K108" s="91"/>
      <c r="L108" s="52"/>
      <c r="M108" s="114"/>
      <c r="N108" s="114"/>
      <c r="O108" s="114"/>
      <c r="P108" s="114"/>
      <c r="Q108" s="114"/>
      <c r="R108" s="107" t="s">
        <v>78</v>
      </c>
      <c r="S108" s="127"/>
      <c r="T108" s="119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2"/>
      <c r="AE108" s="100" t="s">
        <v>79</v>
      </c>
      <c r="AF108" s="129"/>
      <c r="AG108" s="129"/>
      <c r="AH108" s="129"/>
      <c r="AI108" s="129"/>
      <c r="AJ108" s="129"/>
      <c r="AK108" s="129"/>
      <c r="AL108" s="129"/>
      <c r="AM108" s="129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7"/>
      <c r="AZ108" s="125"/>
      <c r="BA108" s="282"/>
      <c r="BB108" s="282"/>
      <c r="BC108" s="63"/>
      <c r="BD108" s="144"/>
    </row>
    <row r="109" spans="2:56" ht="33.950000000000003" customHeight="1" x14ac:dyDescent="0.2">
      <c r="B109" s="61"/>
      <c r="C109" s="150"/>
      <c r="D109" s="81"/>
      <c r="E109" s="91"/>
      <c r="F109" s="91"/>
      <c r="G109" s="91"/>
      <c r="H109" s="91"/>
      <c r="I109" s="91"/>
      <c r="J109" s="91"/>
      <c r="K109" s="91"/>
      <c r="L109" s="52"/>
      <c r="M109" s="114"/>
      <c r="N109" s="114"/>
      <c r="O109" s="114"/>
      <c r="P109" s="114"/>
      <c r="Q109" s="114"/>
      <c r="R109" s="107" t="s">
        <v>78</v>
      </c>
      <c r="S109" s="127"/>
      <c r="T109" s="119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2"/>
      <c r="AE109" s="100" t="s">
        <v>79</v>
      </c>
      <c r="AF109" s="129"/>
      <c r="AG109" s="129"/>
      <c r="AH109" s="129"/>
      <c r="AI109" s="129"/>
      <c r="AJ109" s="129"/>
      <c r="AK109" s="129"/>
      <c r="AL109" s="129"/>
      <c r="AM109" s="129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7"/>
      <c r="AZ109" s="125"/>
      <c r="BA109" s="282"/>
      <c r="BB109" s="282"/>
      <c r="BC109" s="63"/>
      <c r="BD109" s="144"/>
    </row>
    <row r="110" spans="2:56" ht="33.950000000000003" customHeight="1" x14ac:dyDescent="0.2">
      <c r="B110" s="61"/>
      <c r="C110" s="150"/>
      <c r="D110" s="81"/>
      <c r="E110" s="91"/>
      <c r="F110" s="91"/>
      <c r="G110" s="91"/>
      <c r="H110" s="91"/>
      <c r="I110" s="91"/>
      <c r="J110" s="91"/>
      <c r="K110" s="91"/>
      <c r="L110" s="52"/>
      <c r="M110" s="114"/>
      <c r="N110" s="114"/>
      <c r="O110" s="114"/>
      <c r="P110" s="114"/>
      <c r="Q110" s="114"/>
      <c r="R110" s="114"/>
      <c r="S110" s="92"/>
      <c r="T110" s="92"/>
      <c r="U110" s="92"/>
      <c r="V110" s="119"/>
      <c r="W110" s="373"/>
      <c r="X110" s="373"/>
      <c r="Y110" s="373"/>
      <c r="Z110" s="373"/>
      <c r="AA110" s="373"/>
      <c r="AB110" s="373"/>
      <c r="AC110" s="373"/>
      <c r="AD110" s="92"/>
      <c r="AE110" s="374"/>
      <c r="AF110" s="374"/>
      <c r="AG110" s="374"/>
      <c r="AH110" s="374"/>
      <c r="AI110" s="374"/>
      <c r="AJ110" s="374"/>
      <c r="AK110" s="374"/>
      <c r="AL110" s="374"/>
      <c r="AM110" s="374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7"/>
      <c r="AZ110" s="125"/>
      <c r="BA110" s="282"/>
      <c r="BB110" s="282"/>
      <c r="BC110" s="63"/>
      <c r="BD110" s="144"/>
    </row>
    <row r="111" spans="2:56" ht="33.950000000000003" customHeight="1" x14ac:dyDescent="0.2">
      <c r="B111" s="61"/>
      <c r="C111" s="150"/>
      <c r="D111" s="81"/>
      <c r="E111" s="91"/>
      <c r="F111" s="91"/>
      <c r="G111" s="91"/>
      <c r="H111" s="91"/>
      <c r="I111" s="91"/>
      <c r="J111" s="91"/>
      <c r="K111" s="91"/>
      <c r="L111" s="52"/>
      <c r="M111" s="114"/>
      <c r="N111" s="114"/>
      <c r="O111" s="114"/>
      <c r="P111" s="114"/>
      <c r="Q111" s="114"/>
      <c r="R111" s="114"/>
      <c r="S111" s="92"/>
      <c r="T111" s="92"/>
      <c r="U111" s="92"/>
      <c r="V111" s="119"/>
      <c r="W111" s="373"/>
      <c r="X111" s="373"/>
      <c r="Y111" s="373"/>
      <c r="Z111" s="373"/>
      <c r="AA111" s="373"/>
      <c r="AB111" s="373"/>
      <c r="AC111" s="373"/>
      <c r="AD111" s="92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7"/>
      <c r="AZ111" s="125"/>
      <c r="BA111" s="282"/>
      <c r="BB111" s="282"/>
      <c r="BC111" s="63"/>
      <c r="BD111" s="144"/>
    </row>
    <row r="112" spans="2:56" ht="33.950000000000003" customHeight="1" x14ac:dyDescent="0.2">
      <c r="B112" s="61"/>
      <c r="C112" s="150"/>
      <c r="D112" s="81"/>
      <c r="E112" s="91"/>
      <c r="F112" s="91"/>
      <c r="G112" s="91"/>
      <c r="H112" s="91"/>
      <c r="I112" s="91"/>
      <c r="J112" s="91"/>
      <c r="K112" s="91"/>
      <c r="L112" s="52"/>
      <c r="M112" s="114"/>
      <c r="N112" s="114"/>
      <c r="O112" s="114"/>
      <c r="P112" s="114"/>
      <c r="Q112" s="114"/>
      <c r="R112" s="114"/>
      <c r="S112" s="92"/>
      <c r="T112" s="92"/>
      <c r="U112" s="92"/>
      <c r="V112" s="119"/>
      <c r="W112" s="373"/>
      <c r="X112" s="373"/>
      <c r="Y112" s="373"/>
      <c r="Z112" s="373"/>
      <c r="AA112" s="373"/>
      <c r="AB112" s="373"/>
      <c r="AC112" s="373"/>
      <c r="AD112" s="92"/>
      <c r="AE112" s="374"/>
      <c r="AF112" s="374"/>
      <c r="AG112" s="374"/>
      <c r="AH112" s="374"/>
      <c r="AI112" s="374"/>
      <c r="AJ112" s="374"/>
      <c r="AK112" s="374"/>
      <c r="AL112" s="374"/>
      <c r="AM112" s="374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7"/>
      <c r="AZ112" s="125"/>
      <c r="BA112" s="282"/>
      <c r="BB112" s="282"/>
      <c r="BC112" s="63"/>
      <c r="BD112" s="144"/>
    </row>
    <row r="113" spans="2:56" ht="33.950000000000003" customHeight="1" x14ac:dyDescent="0.15">
      <c r="B113" s="61"/>
      <c r="C113" s="150"/>
      <c r="D113" s="81"/>
      <c r="E113" s="131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4"/>
      <c r="AZ113" s="125"/>
      <c r="BA113" s="282"/>
      <c r="BB113" s="282"/>
      <c r="BC113" s="63"/>
      <c r="BD113" s="144"/>
    </row>
    <row r="114" spans="2:56" ht="33.950000000000003" customHeight="1" x14ac:dyDescent="0.15">
      <c r="B114" s="61"/>
      <c r="C114" s="150"/>
      <c r="D114" s="81"/>
      <c r="E114" s="122" t="s">
        <v>80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368"/>
      <c r="Q114" s="368"/>
      <c r="R114" s="368"/>
      <c r="S114" s="107" t="s">
        <v>78</v>
      </c>
      <c r="T114" s="107"/>
      <c r="U114" s="107"/>
      <c r="V114" s="368"/>
      <c r="W114" s="369"/>
      <c r="X114" s="369"/>
      <c r="Y114" s="369"/>
      <c r="Z114" s="100" t="s">
        <v>81</v>
      </c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4"/>
      <c r="AZ114" s="125"/>
      <c r="BA114" s="282"/>
      <c r="BB114" s="282"/>
      <c r="BC114" s="63"/>
      <c r="BD114" s="144"/>
    </row>
    <row r="115" spans="2:56" ht="33.950000000000003" customHeight="1" x14ac:dyDescent="0.15">
      <c r="B115" s="61"/>
      <c r="C115" s="150"/>
      <c r="D115" s="81"/>
      <c r="E115" s="81"/>
      <c r="F115" s="91" t="s">
        <v>82</v>
      </c>
      <c r="G115" s="91"/>
      <c r="H115" s="91"/>
      <c r="I115" s="91"/>
      <c r="J115" s="91"/>
      <c r="K115" s="91"/>
      <c r="L115" s="380"/>
      <c r="M115" s="93"/>
      <c r="N115" s="93"/>
      <c r="O115" s="93"/>
      <c r="P115" s="93"/>
      <c r="Q115" s="93"/>
      <c r="R115" s="93"/>
      <c r="S115" s="126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100" t="s">
        <v>79</v>
      </c>
      <c r="AD115" s="100"/>
      <c r="AE115" s="100"/>
      <c r="AF115" s="100"/>
      <c r="AG115" s="100"/>
      <c r="AH115" s="100"/>
      <c r="AI115" s="100"/>
      <c r="AJ115" s="93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9"/>
      <c r="AZ115" s="125"/>
      <c r="BA115" s="282"/>
      <c r="BB115" s="282"/>
      <c r="BC115" s="63"/>
      <c r="BD115" s="144"/>
    </row>
    <row r="116" spans="2:56" ht="33.950000000000003" customHeight="1" x14ac:dyDescent="0.15">
      <c r="B116" s="61"/>
      <c r="C116" s="15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3"/>
      <c r="AZ116" s="125"/>
      <c r="BA116" s="282"/>
      <c r="BB116" s="282"/>
      <c r="BC116" s="63"/>
      <c r="BD116" s="144"/>
    </row>
    <row r="117" spans="2:56" ht="24.95" customHeight="1" x14ac:dyDescent="0.15">
      <c r="B117" s="61"/>
      <c r="C117" s="203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365"/>
      <c r="AF117" s="365"/>
      <c r="AG117" s="365"/>
      <c r="AH117" s="365"/>
      <c r="AI117" s="365"/>
      <c r="AJ117" s="365"/>
      <c r="AK117" s="365"/>
      <c r="AL117" s="365"/>
      <c r="AM117" s="365"/>
      <c r="AN117" s="365"/>
      <c r="AO117" s="365"/>
      <c r="AP117" s="365"/>
      <c r="AQ117" s="365"/>
      <c r="AR117" s="365"/>
      <c r="AS117" s="365"/>
      <c r="AT117" s="365"/>
      <c r="AU117" s="365"/>
      <c r="AV117" s="365"/>
      <c r="AW117" s="365"/>
      <c r="AX117" s="365"/>
      <c r="AY117" s="366"/>
      <c r="AZ117" s="125"/>
      <c r="BA117" s="282"/>
      <c r="BB117" s="282"/>
      <c r="BC117" s="63"/>
      <c r="BD117" s="144"/>
    </row>
    <row r="118" spans="2:56" ht="33.950000000000003" customHeight="1" x14ac:dyDescent="0.15">
      <c r="B118" s="61"/>
      <c r="C118" s="150"/>
      <c r="D118" s="108"/>
      <c r="E118" s="91" t="s">
        <v>83</v>
      </c>
      <c r="F118" s="91"/>
      <c r="G118" s="91"/>
      <c r="H118" s="91"/>
      <c r="I118" s="91"/>
      <c r="J118" s="91"/>
      <c r="K118" s="91"/>
      <c r="L118" s="92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4"/>
      <c r="AZ118" s="125"/>
      <c r="BA118" s="282"/>
      <c r="BB118" s="282"/>
      <c r="BC118" s="63"/>
      <c r="BD118" s="144"/>
    </row>
    <row r="119" spans="2:56" ht="33.950000000000003" customHeight="1" x14ac:dyDescent="0.15">
      <c r="B119" s="61"/>
      <c r="C119" s="80"/>
      <c r="D119" s="86"/>
      <c r="E119" s="29"/>
      <c r="F119" s="30"/>
      <c r="G119" s="30"/>
      <c r="H119" s="30"/>
      <c r="I119" s="30"/>
      <c r="J119" s="76"/>
      <c r="K119" s="76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76"/>
      <c r="AG119" s="76"/>
      <c r="AH119" s="30"/>
      <c r="AI119" s="30"/>
      <c r="AJ119" s="76"/>
      <c r="AK119" s="76"/>
      <c r="AL119" s="30"/>
      <c r="AM119" s="30"/>
      <c r="AN119" s="30"/>
      <c r="AO119" s="30"/>
      <c r="AP119" s="30"/>
      <c r="AQ119" s="30"/>
      <c r="AR119" s="76"/>
      <c r="AS119" s="76"/>
      <c r="AT119" s="76"/>
      <c r="AU119" s="76"/>
      <c r="AV119" s="30"/>
      <c r="AW119" s="29"/>
      <c r="AX119" s="29"/>
      <c r="AY119" s="31"/>
      <c r="AZ119" s="125"/>
      <c r="BA119" s="282"/>
      <c r="BB119" s="282"/>
      <c r="BC119" s="63"/>
      <c r="BD119" s="144"/>
    </row>
    <row r="120" spans="2:56" ht="33.950000000000003" customHeight="1" x14ac:dyDescent="0.15">
      <c r="B120" s="61"/>
      <c r="C120" s="80"/>
      <c r="D120" s="86"/>
      <c r="E120" s="29"/>
      <c r="F120" s="30"/>
      <c r="G120" s="30"/>
      <c r="H120" s="30"/>
      <c r="I120" s="30"/>
      <c r="J120" s="76"/>
      <c r="K120" s="76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76"/>
      <c r="AG120" s="76"/>
      <c r="AH120" s="30"/>
      <c r="AI120" s="30"/>
      <c r="AJ120" s="76"/>
      <c r="AK120" s="76"/>
      <c r="AL120" s="30"/>
      <c r="AM120" s="30"/>
      <c r="AN120" s="30"/>
      <c r="AO120" s="30"/>
      <c r="AP120" s="30"/>
      <c r="AQ120" s="30"/>
      <c r="AR120" s="76"/>
      <c r="AS120" s="76"/>
      <c r="AT120" s="76"/>
      <c r="AU120" s="76"/>
      <c r="AV120" s="30"/>
      <c r="AW120" s="29"/>
      <c r="AX120" s="29"/>
      <c r="AY120" s="31"/>
      <c r="AZ120" s="125"/>
      <c r="BA120" s="282"/>
      <c r="BB120" s="282"/>
      <c r="BC120" s="63"/>
      <c r="BD120" s="144"/>
    </row>
    <row r="121" spans="2:56" ht="33.950000000000003" customHeight="1" x14ac:dyDescent="0.15">
      <c r="B121" s="61"/>
      <c r="C121" s="80"/>
      <c r="D121" s="81"/>
      <c r="E121" s="29"/>
      <c r="F121" s="30"/>
      <c r="G121" s="30"/>
      <c r="H121" s="30"/>
      <c r="I121" s="30"/>
      <c r="J121" s="76"/>
      <c r="K121" s="76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76"/>
      <c r="AG121" s="76"/>
      <c r="AH121" s="30"/>
      <c r="AI121" s="30"/>
      <c r="AJ121" s="76"/>
      <c r="AK121" s="76"/>
      <c r="AL121" s="30"/>
      <c r="AM121" s="30"/>
      <c r="AN121" s="30"/>
      <c r="AO121" s="30"/>
      <c r="AP121" s="30"/>
      <c r="AQ121" s="30"/>
      <c r="AR121" s="76"/>
      <c r="AS121" s="76"/>
      <c r="AT121" s="76"/>
      <c r="AU121" s="76"/>
      <c r="AV121" s="30"/>
      <c r="AW121" s="29"/>
      <c r="AX121" s="29"/>
      <c r="AY121" s="31"/>
      <c r="AZ121" s="125"/>
      <c r="BA121" s="282"/>
      <c r="BB121" s="282"/>
      <c r="BC121" s="63"/>
      <c r="BD121" s="144"/>
    </row>
    <row r="122" spans="2:56" ht="33.950000000000003" customHeight="1" x14ac:dyDescent="0.15">
      <c r="B122" s="61"/>
      <c r="C122" s="80"/>
      <c r="D122" s="81"/>
      <c r="E122" s="29"/>
      <c r="F122" s="30"/>
      <c r="G122" s="30"/>
      <c r="H122" s="30"/>
      <c r="I122" s="30"/>
      <c r="J122" s="76"/>
      <c r="K122" s="76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76"/>
      <c r="AG122" s="76"/>
      <c r="AH122" s="30"/>
      <c r="AI122" s="30"/>
      <c r="AJ122" s="76"/>
      <c r="AK122" s="76"/>
      <c r="AL122" s="30"/>
      <c r="AM122" s="30"/>
      <c r="AN122" s="30"/>
      <c r="AO122" s="30"/>
      <c r="AP122" s="30"/>
      <c r="AQ122" s="30"/>
      <c r="AR122" s="76"/>
      <c r="AS122" s="76"/>
      <c r="AT122" s="76"/>
      <c r="AU122" s="76"/>
      <c r="AV122" s="30"/>
      <c r="AW122" s="29"/>
      <c r="AX122" s="29"/>
      <c r="AY122" s="31"/>
      <c r="AZ122" s="125"/>
      <c r="BA122" s="282"/>
      <c r="BB122" s="282"/>
      <c r="BC122" s="63"/>
      <c r="BD122" s="144"/>
    </row>
    <row r="123" spans="2:56" ht="33.950000000000003" customHeight="1" x14ac:dyDescent="0.15">
      <c r="B123" s="61"/>
      <c r="C123" s="80"/>
      <c r="D123" s="81"/>
      <c r="E123" s="29"/>
      <c r="F123" s="30"/>
      <c r="G123" s="30"/>
      <c r="H123" s="30"/>
      <c r="I123" s="30"/>
      <c r="J123" s="76"/>
      <c r="K123" s="76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76"/>
      <c r="AG123" s="76"/>
      <c r="AH123" s="30"/>
      <c r="AI123" s="30"/>
      <c r="AJ123" s="76"/>
      <c r="AK123" s="76"/>
      <c r="AL123" s="30"/>
      <c r="AM123" s="30"/>
      <c r="AN123" s="30"/>
      <c r="AO123" s="30"/>
      <c r="AP123" s="30"/>
      <c r="AQ123" s="30"/>
      <c r="AR123" s="76"/>
      <c r="AS123" s="76"/>
      <c r="AT123" s="76"/>
      <c r="AU123" s="76"/>
      <c r="AV123" s="30"/>
      <c r="AW123" s="29"/>
      <c r="AX123" s="29"/>
      <c r="AY123" s="31"/>
      <c r="AZ123" s="125"/>
      <c r="BA123" s="282"/>
      <c r="BB123" s="282"/>
      <c r="BC123" s="63"/>
      <c r="BD123" s="144"/>
    </row>
    <row r="124" spans="2:56" ht="33.950000000000003" customHeight="1" x14ac:dyDescent="0.15">
      <c r="B124" s="61"/>
      <c r="C124" s="80"/>
      <c r="D124" s="81"/>
      <c r="E124" s="29"/>
      <c r="F124" s="30"/>
      <c r="G124" s="30"/>
      <c r="H124" s="30"/>
      <c r="I124" s="30"/>
      <c r="J124" s="76"/>
      <c r="K124" s="76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76"/>
      <c r="AG124" s="76"/>
      <c r="AH124" s="30"/>
      <c r="AI124" s="30"/>
      <c r="AJ124" s="76"/>
      <c r="AK124" s="76"/>
      <c r="AL124" s="30"/>
      <c r="AM124" s="30"/>
      <c r="AN124" s="30"/>
      <c r="AO124" s="30"/>
      <c r="AP124" s="30"/>
      <c r="AQ124" s="30"/>
      <c r="AR124" s="76"/>
      <c r="AS124" s="76"/>
      <c r="AT124" s="76"/>
      <c r="AU124" s="76"/>
      <c r="AV124" s="30"/>
      <c r="AW124" s="29"/>
      <c r="AX124" s="29"/>
      <c r="AY124" s="31"/>
      <c r="AZ124" s="125"/>
      <c r="BA124" s="282"/>
      <c r="BB124" s="282"/>
      <c r="BC124" s="63"/>
      <c r="BD124" s="144"/>
    </row>
    <row r="125" spans="2:56" ht="33.950000000000003" customHeight="1" x14ac:dyDescent="0.15">
      <c r="B125" s="61"/>
      <c r="C125" s="80"/>
      <c r="D125" s="81"/>
      <c r="E125" s="29"/>
      <c r="F125" s="30"/>
      <c r="G125" s="30"/>
      <c r="H125" s="30"/>
      <c r="I125" s="30"/>
      <c r="J125" s="76"/>
      <c r="K125" s="76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76"/>
      <c r="AG125" s="76"/>
      <c r="AH125" s="30"/>
      <c r="AI125" s="30"/>
      <c r="AJ125" s="76"/>
      <c r="AK125" s="76"/>
      <c r="AL125" s="30"/>
      <c r="AM125" s="30"/>
      <c r="AN125" s="30"/>
      <c r="AO125" s="30"/>
      <c r="AP125" s="30"/>
      <c r="AQ125" s="30"/>
      <c r="AR125" s="76"/>
      <c r="AS125" s="76"/>
      <c r="AT125" s="76"/>
      <c r="AU125" s="76"/>
      <c r="AV125" s="30"/>
      <c r="AW125" s="29"/>
      <c r="AX125" s="29"/>
      <c r="AY125" s="31"/>
      <c r="AZ125" s="125"/>
      <c r="BA125" s="282"/>
      <c r="BB125" s="282"/>
      <c r="BC125" s="63"/>
      <c r="BD125" s="144"/>
    </row>
    <row r="126" spans="2:56" ht="33.950000000000003" customHeight="1" x14ac:dyDescent="0.15">
      <c r="B126" s="61"/>
      <c r="C126" s="80"/>
      <c r="D126" s="81"/>
      <c r="E126" s="29"/>
      <c r="F126" s="30"/>
      <c r="G126" s="30"/>
      <c r="H126" s="30"/>
      <c r="I126" s="30"/>
      <c r="J126" s="76"/>
      <c r="K126" s="76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76"/>
      <c r="AG126" s="76"/>
      <c r="AH126" s="30"/>
      <c r="AI126" s="30"/>
      <c r="AJ126" s="76"/>
      <c r="AK126" s="76"/>
      <c r="AL126" s="30"/>
      <c r="AM126" s="30"/>
      <c r="AN126" s="30"/>
      <c r="AO126" s="30"/>
      <c r="AP126" s="30"/>
      <c r="AQ126" s="30"/>
      <c r="AR126" s="76"/>
      <c r="AS126" s="76"/>
      <c r="AT126" s="76"/>
      <c r="AU126" s="76"/>
      <c r="AV126" s="30"/>
      <c r="AW126" s="29"/>
      <c r="AX126" s="29"/>
      <c r="AY126" s="31"/>
      <c r="AZ126" s="125"/>
      <c r="BA126" s="282"/>
      <c r="BB126" s="282"/>
      <c r="BC126" s="63"/>
      <c r="BD126" s="144"/>
    </row>
    <row r="127" spans="2:56" ht="33.950000000000003" customHeight="1" x14ac:dyDescent="0.15">
      <c r="B127" s="61"/>
      <c r="C127" s="80"/>
      <c r="D127" s="81"/>
      <c r="E127" s="29"/>
      <c r="F127" s="30"/>
      <c r="G127" s="30"/>
      <c r="H127" s="30"/>
      <c r="I127" s="30"/>
      <c r="J127" s="76"/>
      <c r="K127" s="76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76"/>
      <c r="AG127" s="76"/>
      <c r="AH127" s="30"/>
      <c r="AI127" s="30"/>
      <c r="AJ127" s="76"/>
      <c r="AK127" s="76"/>
      <c r="AL127" s="30"/>
      <c r="AM127" s="30"/>
      <c r="AN127" s="30"/>
      <c r="AO127" s="30"/>
      <c r="AP127" s="30"/>
      <c r="AQ127" s="30"/>
      <c r="AR127" s="76"/>
      <c r="AS127" s="76"/>
      <c r="AT127" s="76"/>
      <c r="AU127" s="76"/>
      <c r="AV127" s="30"/>
      <c r="AW127" s="29"/>
      <c r="AX127" s="29"/>
      <c r="AY127" s="31"/>
      <c r="AZ127" s="125"/>
      <c r="BA127" s="282"/>
      <c r="BB127" s="282"/>
      <c r="BC127" s="63"/>
      <c r="BD127" s="144"/>
    </row>
    <row r="128" spans="2:56" ht="33.950000000000003" customHeight="1" x14ac:dyDescent="0.15">
      <c r="B128" s="61"/>
      <c r="C128" s="80"/>
      <c r="D128" s="81"/>
      <c r="E128" s="29"/>
      <c r="F128" s="30"/>
      <c r="G128" s="30"/>
      <c r="H128" s="30"/>
      <c r="I128" s="30"/>
      <c r="J128" s="76"/>
      <c r="K128" s="76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76"/>
      <c r="AG128" s="76"/>
      <c r="AH128" s="30"/>
      <c r="AI128" s="30"/>
      <c r="AJ128" s="76"/>
      <c r="AK128" s="76"/>
      <c r="AL128" s="30"/>
      <c r="AM128" s="30"/>
      <c r="AN128" s="30"/>
      <c r="AO128" s="30"/>
      <c r="AP128" s="30"/>
      <c r="AQ128" s="30"/>
      <c r="AR128" s="76"/>
      <c r="AS128" s="76"/>
      <c r="AT128" s="76"/>
      <c r="AU128" s="76"/>
      <c r="AV128" s="30"/>
      <c r="AW128" s="29"/>
      <c r="AX128" s="29"/>
      <c r="AY128" s="31"/>
      <c r="AZ128" s="125"/>
      <c r="BA128" s="282"/>
      <c r="BB128" s="282"/>
      <c r="BC128" s="63"/>
      <c r="BD128" s="144"/>
    </row>
    <row r="129" spans="2:56" ht="33.950000000000003" customHeight="1" x14ac:dyDescent="0.15">
      <c r="B129" s="61"/>
      <c r="C129" s="80"/>
      <c r="D129" s="81"/>
      <c r="E129" s="29"/>
      <c r="F129" s="30"/>
      <c r="G129" s="30"/>
      <c r="H129" s="30"/>
      <c r="I129" s="30"/>
      <c r="J129" s="76"/>
      <c r="K129" s="76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76"/>
      <c r="AG129" s="76"/>
      <c r="AH129" s="30"/>
      <c r="AI129" s="30"/>
      <c r="AJ129" s="76"/>
      <c r="AK129" s="76"/>
      <c r="AL129" s="30"/>
      <c r="AM129" s="30"/>
      <c r="AN129" s="30"/>
      <c r="AO129" s="30"/>
      <c r="AP129" s="30"/>
      <c r="AQ129" s="30"/>
      <c r="AR129" s="76"/>
      <c r="AS129" s="76"/>
      <c r="AT129" s="76"/>
      <c r="AU129" s="76"/>
      <c r="AV129" s="30"/>
      <c r="AW129" s="29"/>
      <c r="AX129" s="29"/>
      <c r="AY129" s="31"/>
      <c r="AZ129" s="125"/>
      <c r="BA129" s="282"/>
      <c r="BB129" s="282"/>
      <c r="BC129" s="63"/>
      <c r="BD129" s="144"/>
    </row>
    <row r="130" spans="2:56" ht="33.950000000000003" customHeight="1" x14ac:dyDescent="0.15">
      <c r="B130" s="61"/>
      <c r="C130" s="80"/>
      <c r="D130" s="81"/>
      <c r="E130" s="29"/>
      <c r="F130" s="30"/>
      <c r="G130" s="30"/>
      <c r="H130" s="30"/>
      <c r="I130" s="30"/>
      <c r="J130" s="76"/>
      <c r="K130" s="76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76"/>
      <c r="AG130" s="76"/>
      <c r="AH130" s="30"/>
      <c r="AI130" s="30"/>
      <c r="AJ130" s="76"/>
      <c r="AK130" s="76"/>
      <c r="AL130" s="30"/>
      <c r="AM130" s="30"/>
      <c r="AN130" s="30"/>
      <c r="AO130" s="30"/>
      <c r="AP130" s="30"/>
      <c r="AQ130" s="30"/>
      <c r="AR130" s="76"/>
      <c r="AS130" s="76"/>
      <c r="AT130" s="76"/>
      <c r="AU130" s="76"/>
      <c r="AV130" s="30"/>
      <c r="AW130" s="29"/>
      <c r="AX130" s="29"/>
      <c r="AY130" s="31"/>
      <c r="AZ130" s="125"/>
      <c r="BA130" s="282"/>
      <c r="BB130" s="282"/>
      <c r="BC130" s="63"/>
      <c r="BD130" s="144"/>
    </row>
    <row r="131" spans="2:56" ht="33.950000000000003" customHeight="1" x14ac:dyDescent="0.15">
      <c r="B131" s="61"/>
      <c r="C131" s="80"/>
      <c r="D131" s="81"/>
      <c r="E131" s="29"/>
      <c r="F131" s="30"/>
      <c r="G131" s="30"/>
      <c r="H131" s="30"/>
      <c r="I131" s="30"/>
      <c r="J131" s="76"/>
      <c r="K131" s="76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76"/>
      <c r="AG131" s="76"/>
      <c r="AH131" s="30"/>
      <c r="AI131" s="30"/>
      <c r="AJ131" s="76"/>
      <c r="AK131" s="76"/>
      <c r="AL131" s="30"/>
      <c r="AM131" s="30"/>
      <c r="AN131" s="30"/>
      <c r="AO131" s="30"/>
      <c r="AP131" s="30"/>
      <c r="AQ131" s="30"/>
      <c r="AR131" s="76"/>
      <c r="AS131" s="76"/>
      <c r="AT131" s="76"/>
      <c r="AU131" s="76"/>
      <c r="AV131" s="30"/>
      <c r="AW131" s="29"/>
      <c r="AX131" s="29"/>
      <c r="AY131" s="31"/>
      <c r="AZ131" s="125"/>
      <c r="BA131" s="282"/>
      <c r="BB131" s="282"/>
      <c r="BC131" s="63"/>
      <c r="BD131" s="144"/>
    </row>
    <row r="132" spans="2:56" ht="24.95" customHeight="1" x14ac:dyDescent="0.15">
      <c r="B132" s="61"/>
      <c r="C132" s="77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3"/>
      <c r="AZ132" s="125"/>
      <c r="BA132" s="282"/>
      <c r="BB132" s="282"/>
      <c r="BC132" s="63"/>
      <c r="BD132" s="144"/>
    </row>
    <row r="133" spans="2:56" ht="30" customHeight="1" x14ac:dyDescent="0.2">
      <c r="B133" s="61"/>
      <c r="C133" s="89" t="s">
        <v>64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125"/>
      <c r="BA133" s="282"/>
      <c r="BB133" s="282"/>
      <c r="BC133" s="63"/>
      <c r="BD133" s="144"/>
    </row>
    <row r="134" spans="2:56" x14ac:dyDescent="0.15">
      <c r="B134" s="61"/>
      <c r="C134" s="74" t="s">
        <v>28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282"/>
      <c r="BB134" s="282"/>
      <c r="BC134" s="63"/>
      <c r="BD134" s="144"/>
    </row>
    <row r="135" spans="2:56" x14ac:dyDescent="0.15">
      <c r="B135" s="61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125"/>
      <c r="BA135" s="282"/>
      <c r="BB135" s="282"/>
      <c r="BC135" s="63"/>
    </row>
    <row r="136" spans="2:56" x14ac:dyDescent="0.15">
      <c r="B136" s="61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  <c r="AY136" s="383"/>
      <c r="AZ136" s="125"/>
      <c r="BA136" s="282"/>
      <c r="BB136" s="282"/>
      <c r="BC136" s="63"/>
    </row>
    <row r="137" spans="2:56" s="67" customFormat="1" x14ac:dyDescent="0.15">
      <c r="B137" s="71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125"/>
      <c r="BA137" s="282"/>
      <c r="BB137" s="282"/>
      <c r="BC137" s="68"/>
    </row>
    <row r="138" spans="2:56" s="67" customFormat="1" x14ac:dyDescent="0.15">
      <c r="B138" s="71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125"/>
      <c r="BA138" s="282"/>
      <c r="BB138" s="282"/>
      <c r="BC138" s="68"/>
    </row>
    <row r="139" spans="2:56" ht="17.45" customHeight="1" x14ac:dyDescent="0.15">
      <c r="B139" s="61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383"/>
      <c r="AW139" s="383"/>
      <c r="AX139" s="383"/>
      <c r="AY139" s="383"/>
      <c r="AZ139" s="125"/>
      <c r="BA139" s="282"/>
      <c r="BB139" s="282"/>
      <c r="BC139" s="63"/>
    </row>
    <row r="140" spans="2:56" ht="20.100000000000001" customHeight="1" x14ac:dyDescent="0.15">
      <c r="B140" s="61"/>
      <c r="C140" s="98" t="s">
        <v>84</v>
      </c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125"/>
      <c r="BA140" s="282"/>
      <c r="BB140" s="282"/>
      <c r="BC140" s="63"/>
    </row>
    <row r="141" spans="2:56" ht="18.75" customHeight="1" x14ac:dyDescent="0.15">
      <c r="B141" s="61"/>
      <c r="C141" s="110" t="s">
        <v>111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25"/>
      <c r="BA141" s="282"/>
      <c r="BB141" s="282"/>
      <c r="BC141" s="63"/>
    </row>
    <row r="142" spans="2:56" ht="68.099999999999994" customHeight="1" x14ac:dyDescent="0.15">
      <c r="B142" s="61"/>
      <c r="C142" s="116" t="s">
        <v>67</v>
      </c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8"/>
      <c r="AZ142" s="125"/>
      <c r="BA142" s="282"/>
      <c r="BB142" s="282"/>
      <c r="BC142" s="63"/>
    </row>
    <row r="143" spans="2:56" ht="24.95" customHeight="1" x14ac:dyDescent="0.15">
      <c r="B143" s="61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7"/>
      <c r="AZ143" s="125"/>
      <c r="BA143" s="282"/>
      <c r="BB143" s="282"/>
      <c r="BC143" s="63"/>
    </row>
    <row r="144" spans="2:56" ht="33.950000000000003" customHeight="1" x14ac:dyDescent="0.15">
      <c r="B144" s="61"/>
      <c r="C144" s="85"/>
      <c r="D144" s="81"/>
      <c r="E144" s="91" t="s">
        <v>85</v>
      </c>
      <c r="F144" s="91"/>
      <c r="G144" s="91"/>
      <c r="H144" s="91"/>
      <c r="I144" s="91"/>
      <c r="J144" s="91"/>
      <c r="K144" s="91"/>
      <c r="L144" s="88"/>
      <c r="M144" s="88"/>
      <c r="N144" s="88"/>
      <c r="O144" s="88"/>
      <c r="P144" s="380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9"/>
      <c r="AZ144" s="125"/>
      <c r="BA144" s="282"/>
      <c r="BB144" s="282"/>
      <c r="BC144" s="63"/>
    </row>
    <row r="145" spans="2:55" ht="33.950000000000003" customHeight="1" x14ac:dyDescent="0.15">
      <c r="B145" s="61"/>
      <c r="C145" s="85"/>
      <c r="D145" s="81"/>
      <c r="E145" s="91" t="s">
        <v>91</v>
      </c>
      <c r="F145" s="91"/>
      <c r="G145" s="91"/>
      <c r="H145" s="91"/>
      <c r="I145" s="91"/>
      <c r="J145" s="99"/>
      <c r="K145" s="99"/>
      <c r="L145" s="51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296"/>
      <c r="AZ145" s="125"/>
      <c r="BA145" s="282"/>
      <c r="BB145" s="282"/>
      <c r="BC145" s="63"/>
    </row>
    <row r="146" spans="2:55" ht="33.950000000000003" customHeight="1" x14ac:dyDescent="0.15">
      <c r="B146" s="61"/>
      <c r="C146" s="85"/>
      <c r="D146" s="81"/>
      <c r="E146" s="91" t="s">
        <v>86</v>
      </c>
      <c r="F146" s="91"/>
      <c r="G146" s="91"/>
      <c r="H146" s="91"/>
      <c r="I146" s="91"/>
      <c r="J146" s="99"/>
      <c r="K146" s="99"/>
      <c r="L146" s="51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296"/>
      <c r="AZ146" s="125"/>
      <c r="BA146" s="282"/>
      <c r="BB146" s="282"/>
      <c r="BC146" s="63"/>
    </row>
    <row r="147" spans="2:55" ht="33.950000000000003" customHeight="1" x14ac:dyDescent="0.15">
      <c r="B147" s="61"/>
      <c r="C147" s="85"/>
      <c r="D147" s="81"/>
      <c r="E147" s="91" t="s">
        <v>94</v>
      </c>
      <c r="F147" s="91"/>
      <c r="G147" s="91"/>
      <c r="H147" s="91"/>
      <c r="I147" s="91"/>
      <c r="J147" s="99"/>
      <c r="K147" s="99"/>
      <c r="L147" s="51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92" t="s">
        <v>75</v>
      </c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114"/>
      <c r="AM147" s="114"/>
      <c r="AN147" s="114"/>
      <c r="AO147" s="114"/>
      <c r="AP147" s="92" t="s">
        <v>98</v>
      </c>
      <c r="AQ147" s="92"/>
      <c r="AR147" s="92"/>
      <c r="AS147" s="92"/>
      <c r="AT147" s="128"/>
      <c r="AU147" s="129"/>
      <c r="AV147" s="129"/>
      <c r="AW147" s="129"/>
      <c r="AX147" s="129"/>
      <c r="AY147" s="130"/>
      <c r="AZ147" s="125"/>
      <c r="BA147" s="282"/>
      <c r="BB147" s="282"/>
      <c r="BC147" s="63"/>
    </row>
    <row r="148" spans="2:55" ht="33.950000000000003" customHeight="1" x14ac:dyDescent="0.2">
      <c r="B148" s="61"/>
      <c r="C148" s="85"/>
      <c r="D148" s="81"/>
      <c r="E148" s="91" t="s">
        <v>72</v>
      </c>
      <c r="F148" s="91"/>
      <c r="G148" s="91"/>
      <c r="H148" s="91"/>
      <c r="I148" s="91"/>
      <c r="J148" s="99"/>
      <c r="K148" s="99"/>
      <c r="L148" s="51"/>
      <c r="M148" s="114"/>
      <c r="N148" s="114"/>
      <c r="O148" s="114"/>
      <c r="P148" s="114"/>
      <c r="Q148" s="114"/>
      <c r="R148" s="107" t="s">
        <v>78</v>
      </c>
      <c r="S148" s="127"/>
      <c r="T148" s="119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00" t="s">
        <v>79</v>
      </c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7"/>
      <c r="AZ148" s="125"/>
      <c r="BA148" s="282"/>
      <c r="BB148" s="282"/>
      <c r="BC148" s="63"/>
    </row>
    <row r="149" spans="2:55" ht="33.950000000000003" customHeight="1" x14ac:dyDescent="0.2">
      <c r="B149" s="61"/>
      <c r="C149" s="85"/>
      <c r="D149" s="81"/>
      <c r="E149" s="91"/>
      <c r="F149" s="91"/>
      <c r="G149" s="91"/>
      <c r="H149" s="91"/>
      <c r="I149" s="91"/>
      <c r="J149" s="99"/>
      <c r="K149" s="99"/>
      <c r="L149" s="51"/>
      <c r="M149" s="114"/>
      <c r="N149" s="114"/>
      <c r="O149" s="114"/>
      <c r="P149" s="114"/>
      <c r="Q149" s="114"/>
      <c r="R149" s="107" t="s">
        <v>78</v>
      </c>
      <c r="S149" s="127"/>
      <c r="T149" s="119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00" t="s">
        <v>79</v>
      </c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7"/>
      <c r="AZ149" s="125"/>
      <c r="BA149" s="282"/>
      <c r="BB149" s="282"/>
      <c r="BC149" s="63"/>
    </row>
    <row r="150" spans="2:55" ht="33.950000000000003" customHeight="1" x14ac:dyDescent="0.2">
      <c r="B150" s="61"/>
      <c r="C150" s="85"/>
      <c r="D150" s="81"/>
      <c r="E150" s="91"/>
      <c r="F150" s="91"/>
      <c r="G150" s="91"/>
      <c r="H150" s="91"/>
      <c r="I150" s="91"/>
      <c r="J150" s="99"/>
      <c r="K150" s="99"/>
      <c r="L150" s="51"/>
      <c r="M150" s="114"/>
      <c r="N150" s="114"/>
      <c r="O150" s="114"/>
      <c r="P150" s="114"/>
      <c r="Q150" s="114"/>
      <c r="R150" s="107" t="s">
        <v>78</v>
      </c>
      <c r="S150" s="127"/>
      <c r="T150" s="119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00" t="s">
        <v>79</v>
      </c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7"/>
      <c r="AZ150" s="125"/>
      <c r="BA150" s="282"/>
      <c r="BB150" s="282"/>
      <c r="BC150" s="63"/>
    </row>
    <row r="151" spans="2:55" ht="33.950000000000003" customHeight="1" x14ac:dyDescent="0.2">
      <c r="B151" s="61"/>
      <c r="C151" s="85"/>
      <c r="D151" s="81"/>
      <c r="E151" s="91"/>
      <c r="F151" s="91"/>
      <c r="G151" s="91"/>
      <c r="H151" s="91"/>
      <c r="I151" s="91"/>
      <c r="J151" s="99"/>
      <c r="K151" s="99"/>
      <c r="L151" s="51"/>
      <c r="M151" s="114"/>
      <c r="N151" s="114"/>
      <c r="O151" s="114"/>
      <c r="P151" s="114"/>
      <c r="Q151" s="114"/>
      <c r="R151" s="107" t="s">
        <v>78</v>
      </c>
      <c r="S151" s="127"/>
      <c r="T151" s="119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00" t="s">
        <v>79</v>
      </c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7"/>
      <c r="AZ151" s="125"/>
      <c r="BA151" s="282"/>
      <c r="BB151" s="282"/>
      <c r="BC151" s="63"/>
    </row>
    <row r="152" spans="2:55" ht="33.950000000000003" customHeight="1" x14ac:dyDescent="0.2">
      <c r="B152" s="61"/>
      <c r="C152" s="85"/>
      <c r="D152" s="81"/>
      <c r="E152" s="91"/>
      <c r="F152" s="91"/>
      <c r="G152" s="91"/>
      <c r="H152" s="91"/>
      <c r="I152" s="91"/>
      <c r="J152" s="99"/>
      <c r="K152" s="99"/>
      <c r="L152" s="51"/>
      <c r="M152" s="114"/>
      <c r="N152" s="114"/>
      <c r="O152" s="114"/>
      <c r="P152" s="114"/>
      <c r="Q152" s="114"/>
      <c r="R152" s="107" t="s">
        <v>78</v>
      </c>
      <c r="S152" s="127"/>
      <c r="T152" s="119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00" t="s">
        <v>79</v>
      </c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7"/>
      <c r="AZ152" s="125"/>
      <c r="BA152" s="282"/>
      <c r="BB152" s="282"/>
      <c r="BC152" s="63"/>
    </row>
    <row r="153" spans="2:55" ht="33.950000000000003" customHeight="1" x14ac:dyDescent="0.2">
      <c r="B153" s="61"/>
      <c r="C153" s="85"/>
      <c r="D153" s="81"/>
      <c r="E153" s="91"/>
      <c r="F153" s="91"/>
      <c r="G153" s="91"/>
      <c r="H153" s="91"/>
      <c r="I153" s="91"/>
      <c r="J153" s="99"/>
      <c r="K153" s="99"/>
      <c r="L153" s="51"/>
      <c r="M153" s="114"/>
      <c r="N153" s="114"/>
      <c r="O153" s="114"/>
      <c r="P153" s="114"/>
      <c r="Q153" s="114"/>
      <c r="R153" s="107" t="s">
        <v>78</v>
      </c>
      <c r="S153" s="127"/>
      <c r="T153" s="119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00" t="s">
        <v>79</v>
      </c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7"/>
      <c r="AZ153" s="125"/>
      <c r="BA153" s="282"/>
      <c r="BB153" s="282"/>
      <c r="BC153" s="63"/>
    </row>
    <row r="154" spans="2:55" ht="33.950000000000003" customHeight="1" x14ac:dyDescent="0.15">
      <c r="B154" s="61"/>
      <c r="C154" s="85"/>
      <c r="D154" s="81"/>
      <c r="E154" s="91" t="s">
        <v>87</v>
      </c>
      <c r="F154" s="91"/>
      <c r="G154" s="91"/>
      <c r="H154" s="91"/>
      <c r="I154" s="91"/>
      <c r="J154" s="91"/>
      <c r="K154" s="91"/>
      <c r="L154" s="88"/>
      <c r="M154" s="88"/>
      <c r="N154" s="88"/>
      <c r="O154" s="88"/>
      <c r="P154" s="88"/>
      <c r="Q154" s="88"/>
      <c r="R154" s="107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9"/>
      <c r="AZ154" s="125"/>
      <c r="BA154" s="282"/>
      <c r="BB154" s="282"/>
      <c r="BC154" s="63"/>
    </row>
    <row r="155" spans="2:55" ht="33.950000000000003" customHeight="1" x14ac:dyDescent="0.15">
      <c r="B155" s="61"/>
      <c r="C155" s="85"/>
      <c r="D155" s="81"/>
      <c r="E155" s="91" t="s">
        <v>68</v>
      </c>
      <c r="F155" s="91"/>
      <c r="G155" s="91"/>
      <c r="H155" s="91"/>
      <c r="I155" s="91"/>
      <c r="J155" s="99"/>
      <c r="K155" s="99"/>
      <c r="L155" s="5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4"/>
      <c r="AZ155" s="125"/>
      <c r="BA155" s="282"/>
      <c r="BB155" s="282"/>
      <c r="BC155" s="63"/>
    </row>
    <row r="156" spans="2:55" ht="33.950000000000003" customHeight="1" x14ac:dyDescent="0.15">
      <c r="B156" s="61"/>
      <c r="C156" s="85"/>
      <c r="D156" s="81"/>
      <c r="E156" s="91" t="s">
        <v>86</v>
      </c>
      <c r="F156" s="91"/>
      <c r="G156" s="91"/>
      <c r="H156" s="91"/>
      <c r="I156" s="91"/>
      <c r="J156" s="99"/>
      <c r="K156" s="99"/>
      <c r="L156" s="5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6"/>
      <c r="AZ156" s="125"/>
      <c r="BA156" s="282"/>
      <c r="BB156" s="282"/>
      <c r="BC156" s="63"/>
    </row>
    <row r="157" spans="2:55" ht="33.950000000000003" customHeight="1" x14ac:dyDescent="0.15">
      <c r="B157" s="61"/>
      <c r="C157" s="85"/>
      <c r="D157" s="81"/>
      <c r="E157" s="91" t="s">
        <v>95</v>
      </c>
      <c r="F157" s="91"/>
      <c r="G157" s="91"/>
      <c r="H157" s="91"/>
      <c r="I157" s="91"/>
      <c r="J157" s="99"/>
      <c r="K157" s="99"/>
      <c r="L157" s="52"/>
      <c r="M157" s="100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24"/>
      <c r="AZ157" s="125"/>
      <c r="BA157" s="282"/>
      <c r="BB157" s="282"/>
      <c r="BC157" s="63"/>
    </row>
    <row r="158" spans="2:55" ht="33.950000000000003" customHeight="1" x14ac:dyDescent="0.15">
      <c r="B158" s="61"/>
      <c r="C158" s="85"/>
      <c r="D158" s="81"/>
      <c r="E158" s="91" t="s">
        <v>94</v>
      </c>
      <c r="F158" s="91"/>
      <c r="G158" s="91"/>
      <c r="H158" s="91"/>
      <c r="I158" s="91"/>
      <c r="J158" s="99"/>
      <c r="K158" s="99"/>
      <c r="L158" s="52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4"/>
      <c r="AZ158" s="125"/>
      <c r="BA158" s="282"/>
      <c r="BB158" s="282"/>
      <c r="BC158" s="63"/>
    </row>
    <row r="159" spans="2:55" ht="33.950000000000003" customHeight="1" x14ac:dyDescent="0.2">
      <c r="B159" s="61"/>
      <c r="C159" s="85"/>
      <c r="D159" s="81"/>
      <c r="E159" s="91" t="s">
        <v>72</v>
      </c>
      <c r="F159" s="91"/>
      <c r="G159" s="91"/>
      <c r="H159" s="91"/>
      <c r="I159" s="91"/>
      <c r="J159" s="99"/>
      <c r="K159" s="99"/>
      <c r="L159" s="52"/>
      <c r="M159" s="114"/>
      <c r="N159" s="114"/>
      <c r="O159" s="114"/>
      <c r="P159" s="114"/>
      <c r="Q159" s="114"/>
      <c r="R159" s="107" t="s">
        <v>88</v>
      </c>
      <c r="S159" s="127"/>
      <c r="T159" s="108"/>
      <c r="U159" s="108"/>
      <c r="V159" s="126"/>
      <c r="W159" s="126"/>
      <c r="X159" s="126"/>
      <c r="Y159" s="126"/>
      <c r="Z159" s="126"/>
      <c r="AA159" s="126"/>
      <c r="AB159" s="126"/>
      <c r="AC159" s="126"/>
      <c r="AD159" s="100" t="s">
        <v>79</v>
      </c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7"/>
      <c r="AZ159" s="125"/>
      <c r="BA159" s="282"/>
      <c r="BB159" s="282"/>
      <c r="BC159" s="63"/>
    </row>
    <row r="160" spans="2:55" ht="33.950000000000003" customHeight="1" x14ac:dyDescent="0.15">
      <c r="B160" s="61"/>
      <c r="C160" s="85"/>
      <c r="D160" s="81"/>
      <c r="E160" s="131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9"/>
      <c r="AZ160" s="125"/>
      <c r="BA160" s="282"/>
      <c r="BB160" s="282"/>
      <c r="BC160" s="63"/>
    </row>
    <row r="161" spans="2:55" ht="33.950000000000003" customHeight="1" x14ac:dyDescent="0.15">
      <c r="B161" s="61"/>
      <c r="C161" s="85"/>
      <c r="D161" s="81"/>
      <c r="E161" s="122" t="s">
        <v>89</v>
      </c>
      <c r="F161" s="122"/>
      <c r="G161" s="122"/>
      <c r="H161" s="122"/>
      <c r="I161" s="122"/>
      <c r="J161" s="122"/>
      <c r="K161" s="122"/>
      <c r="L161" s="88"/>
      <c r="M161" s="88"/>
      <c r="N161" s="107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9"/>
      <c r="AZ161" s="125"/>
      <c r="BA161" s="282"/>
      <c r="BB161" s="282"/>
      <c r="BC161" s="63"/>
    </row>
    <row r="162" spans="2:55" ht="33.950000000000003" customHeight="1" x14ac:dyDescent="0.15">
      <c r="B162" s="61"/>
      <c r="C162" s="85"/>
      <c r="D162" s="81"/>
      <c r="E162" s="87" t="s">
        <v>96</v>
      </c>
      <c r="F162" s="87"/>
      <c r="G162" s="87"/>
      <c r="H162" s="87"/>
      <c r="I162" s="87"/>
      <c r="J162" s="87"/>
      <c r="K162" s="87"/>
      <c r="L162" s="88"/>
      <c r="M162" s="53"/>
      <c r="N162" s="102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6"/>
      <c r="AZ162" s="125"/>
      <c r="BA162" s="282"/>
      <c r="BB162" s="282"/>
      <c r="BC162" s="63"/>
    </row>
    <row r="163" spans="2:55" ht="33.950000000000003" customHeight="1" x14ac:dyDescent="0.15">
      <c r="B163" s="61"/>
      <c r="C163" s="85"/>
      <c r="D163" s="81"/>
      <c r="E163" s="87" t="s">
        <v>90</v>
      </c>
      <c r="F163" s="87"/>
      <c r="G163" s="87"/>
      <c r="H163" s="87"/>
      <c r="I163" s="87"/>
      <c r="J163" s="87"/>
      <c r="K163" s="87"/>
      <c r="L163" s="88"/>
      <c r="M163" s="53"/>
      <c r="N163" s="102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6"/>
      <c r="AZ163" s="125"/>
      <c r="BA163" s="282"/>
      <c r="BB163" s="282"/>
      <c r="BC163" s="63"/>
    </row>
    <row r="164" spans="2:55" ht="33.950000000000003" customHeight="1" x14ac:dyDescent="0.15">
      <c r="B164" s="61"/>
      <c r="C164" s="85"/>
      <c r="D164" s="81"/>
      <c r="E164" s="87" t="s">
        <v>116</v>
      </c>
      <c r="F164" s="87"/>
      <c r="G164" s="87"/>
      <c r="H164" s="87"/>
      <c r="I164" s="87"/>
      <c r="J164" s="87"/>
      <c r="K164" s="87"/>
      <c r="L164" s="88"/>
      <c r="M164" s="53"/>
      <c r="N164" s="102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6"/>
      <c r="AZ164" s="125"/>
      <c r="BA164" s="282"/>
      <c r="BB164" s="282"/>
      <c r="BC164" s="63"/>
    </row>
    <row r="165" spans="2:55" ht="33.950000000000003" customHeight="1" x14ac:dyDescent="0.15">
      <c r="B165" s="61"/>
      <c r="C165" s="85"/>
      <c r="D165" s="81"/>
      <c r="E165" s="87" t="s">
        <v>117</v>
      </c>
      <c r="F165" s="87"/>
      <c r="G165" s="87"/>
      <c r="H165" s="87"/>
      <c r="I165" s="87"/>
      <c r="J165" s="87"/>
      <c r="K165" s="87"/>
      <c r="L165" s="88"/>
      <c r="M165" s="52"/>
      <c r="N165" s="119"/>
      <c r="O165" s="119"/>
      <c r="P165" s="119"/>
      <c r="Q165" s="119"/>
      <c r="R165" s="119"/>
      <c r="S165" s="119"/>
      <c r="T165" s="119"/>
      <c r="U165" s="100" t="s">
        <v>79</v>
      </c>
      <c r="V165" s="100"/>
      <c r="W165" s="100"/>
      <c r="X165" s="100"/>
      <c r="Y165" s="100"/>
      <c r="Z165" s="100"/>
      <c r="AA165" s="101"/>
      <c r="AB165" s="101"/>
      <c r="AC165" s="101"/>
      <c r="AD165" s="101"/>
      <c r="AE165" s="121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9"/>
      <c r="AZ165" s="125"/>
      <c r="BA165" s="282"/>
      <c r="BB165" s="282"/>
      <c r="BC165" s="63"/>
    </row>
    <row r="166" spans="2:55" ht="33.950000000000003" customHeight="1" x14ac:dyDescent="0.15">
      <c r="B166" s="61"/>
      <c r="C166" s="85"/>
      <c r="D166" s="81"/>
      <c r="E166" s="87" t="s">
        <v>92</v>
      </c>
      <c r="F166" s="87"/>
      <c r="G166" s="87"/>
      <c r="H166" s="87"/>
      <c r="I166" s="87"/>
      <c r="J166" s="87"/>
      <c r="K166" s="87"/>
      <c r="L166" s="88"/>
      <c r="M166" s="52"/>
      <c r="N166" s="102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6"/>
      <c r="AZ166" s="125"/>
      <c r="BA166" s="282"/>
      <c r="BB166" s="282"/>
      <c r="BC166" s="63"/>
    </row>
    <row r="167" spans="2:55" ht="33.950000000000003" customHeight="1" x14ac:dyDescent="0.15">
      <c r="B167" s="61"/>
      <c r="C167" s="85"/>
      <c r="D167" s="81"/>
      <c r="E167" s="87" t="s">
        <v>93</v>
      </c>
      <c r="F167" s="87"/>
      <c r="G167" s="87"/>
      <c r="H167" s="87"/>
      <c r="I167" s="87"/>
      <c r="J167" s="87"/>
      <c r="K167" s="87"/>
      <c r="L167" s="88"/>
      <c r="M167" s="52"/>
      <c r="N167" s="102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6"/>
      <c r="AZ167" s="125"/>
      <c r="BA167" s="282"/>
      <c r="BB167" s="282"/>
      <c r="BC167" s="63"/>
    </row>
    <row r="168" spans="2:55" ht="8.1" customHeight="1" x14ac:dyDescent="0.15">
      <c r="B168" s="61"/>
      <c r="C168" s="85"/>
      <c r="D168" s="81"/>
      <c r="E168" s="120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9"/>
      <c r="AZ168" s="125"/>
      <c r="BA168" s="282"/>
      <c r="BB168" s="282"/>
      <c r="BC168" s="63"/>
    </row>
    <row r="169" spans="2:55" ht="33.950000000000003" customHeight="1" x14ac:dyDescent="0.15">
      <c r="B169" s="61"/>
      <c r="C169" s="85"/>
      <c r="D169" s="81"/>
      <c r="E169" s="87"/>
      <c r="F169" s="87"/>
      <c r="G169" s="87"/>
      <c r="H169" s="87"/>
      <c r="I169" s="87"/>
      <c r="J169" s="87"/>
      <c r="K169" s="87"/>
      <c r="L169" s="88"/>
      <c r="M169" s="53"/>
      <c r="N169" s="102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4"/>
      <c r="AZ169" s="125"/>
      <c r="BA169" s="282"/>
      <c r="BB169" s="282"/>
      <c r="BC169" s="63"/>
    </row>
    <row r="170" spans="2:55" ht="33.950000000000003" customHeight="1" x14ac:dyDescent="0.15">
      <c r="B170" s="61"/>
      <c r="C170" s="85"/>
      <c r="D170" s="81"/>
      <c r="E170" s="87"/>
      <c r="F170" s="87"/>
      <c r="G170" s="87"/>
      <c r="H170" s="87"/>
      <c r="I170" s="87"/>
      <c r="J170" s="87"/>
      <c r="K170" s="87"/>
      <c r="L170" s="88"/>
      <c r="M170" s="53"/>
      <c r="N170" s="102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4"/>
      <c r="AZ170" s="125"/>
      <c r="BA170" s="282"/>
      <c r="BB170" s="282"/>
      <c r="BC170" s="63"/>
    </row>
    <row r="171" spans="2:55" ht="33.950000000000003" customHeight="1" x14ac:dyDescent="0.15">
      <c r="B171" s="61"/>
      <c r="C171" s="85"/>
      <c r="D171" s="81"/>
      <c r="E171" s="87"/>
      <c r="F171" s="87"/>
      <c r="G171" s="87"/>
      <c r="H171" s="87"/>
      <c r="I171" s="87"/>
      <c r="J171" s="87"/>
      <c r="K171" s="87"/>
      <c r="L171" s="88"/>
      <c r="M171" s="53"/>
      <c r="N171" s="102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4"/>
      <c r="AZ171" s="125"/>
      <c r="BA171" s="282"/>
      <c r="BB171" s="282"/>
      <c r="BC171" s="63"/>
    </row>
    <row r="172" spans="2:55" ht="33.950000000000003" customHeight="1" x14ac:dyDescent="0.15">
      <c r="B172" s="61"/>
      <c r="C172" s="85"/>
      <c r="D172" s="81"/>
      <c r="E172" s="87"/>
      <c r="F172" s="87"/>
      <c r="G172" s="87"/>
      <c r="H172" s="87"/>
      <c r="I172" s="87"/>
      <c r="J172" s="87"/>
      <c r="K172" s="87"/>
      <c r="L172" s="88"/>
      <c r="M172" s="52"/>
      <c r="N172" s="119"/>
      <c r="O172" s="119"/>
      <c r="P172" s="119"/>
      <c r="Q172" s="119"/>
      <c r="R172" s="119"/>
      <c r="S172" s="119"/>
      <c r="T172" s="119"/>
      <c r="U172" s="384"/>
      <c r="V172" s="384"/>
      <c r="W172" s="384"/>
      <c r="X172" s="384"/>
      <c r="Y172" s="384"/>
      <c r="Z172" s="384"/>
      <c r="AA172" s="384"/>
      <c r="AB172" s="384"/>
      <c r="AC172" s="384"/>
      <c r="AD172" s="384"/>
      <c r="AE172" s="384"/>
      <c r="AF172" s="384"/>
      <c r="AG172" s="384"/>
      <c r="AH172" s="384"/>
      <c r="AI172" s="384"/>
      <c r="AJ172" s="384"/>
      <c r="AK172" s="384"/>
      <c r="AL172" s="384"/>
      <c r="AM172" s="384"/>
      <c r="AN172" s="384"/>
      <c r="AO172" s="384"/>
      <c r="AP172" s="384"/>
      <c r="AQ172" s="384"/>
      <c r="AR172" s="384"/>
      <c r="AS172" s="384"/>
      <c r="AT172" s="384"/>
      <c r="AU172" s="384"/>
      <c r="AV172" s="384"/>
      <c r="AW172" s="384"/>
      <c r="AX172" s="384"/>
      <c r="AY172" s="385"/>
      <c r="AZ172" s="125"/>
      <c r="BA172" s="282"/>
      <c r="BB172" s="282"/>
      <c r="BC172" s="63"/>
    </row>
    <row r="173" spans="2:55" ht="33.950000000000003" customHeight="1" x14ac:dyDescent="0.15">
      <c r="B173" s="61"/>
      <c r="C173" s="85"/>
      <c r="D173" s="81"/>
      <c r="E173" s="87"/>
      <c r="F173" s="87"/>
      <c r="G173" s="87"/>
      <c r="H173" s="87"/>
      <c r="I173" s="87"/>
      <c r="J173" s="87"/>
      <c r="K173" s="87"/>
      <c r="L173" s="88"/>
      <c r="M173" s="52"/>
      <c r="N173" s="102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4"/>
      <c r="AZ173" s="125"/>
      <c r="BA173" s="282"/>
      <c r="BB173" s="282"/>
      <c r="BC173" s="63"/>
    </row>
    <row r="174" spans="2:55" ht="33.950000000000003" customHeight="1" x14ac:dyDescent="0.15">
      <c r="B174" s="61"/>
      <c r="C174" s="85"/>
      <c r="D174" s="81"/>
      <c r="E174" s="87"/>
      <c r="F174" s="87"/>
      <c r="G174" s="87"/>
      <c r="H174" s="87"/>
      <c r="I174" s="87"/>
      <c r="J174" s="87"/>
      <c r="K174" s="87"/>
      <c r="L174" s="88"/>
      <c r="M174" s="52"/>
      <c r="N174" s="102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4"/>
      <c r="AZ174" s="125"/>
      <c r="BA174" s="282"/>
      <c r="BB174" s="282"/>
      <c r="BC174" s="63"/>
    </row>
    <row r="175" spans="2:55" ht="8.1" customHeight="1" x14ac:dyDescent="0.15">
      <c r="B175" s="6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3"/>
      <c r="AZ175" s="125"/>
      <c r="BA175" s="282"/>
      <c r="BB175" s="282"/>
      <c r="BC175" s="63"/>
    </row>
    <row r="176" spans="2:55" ht="30" customHeight="1" x14ac:dyDescent="0.2">
      <c r="B176" s="61"/>
      <c r="C176" s="89" t="s">
        <v>99</v>
      </c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125"/>
      <c r="BA176" s="282"/>
      <c r="BB176" s="282"/>
      <c r="BC176" s="63"/>
    </row>
    <row r="177" spans="2:55" x14ac:dyDescent="0.15">
      <c r="B177" s="61"/>
      <c r="C177" s="74" t="s">
        <v>100</v>
      </c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282"/>
      <c r="BB177" s="282"/>
      <c r="BC177" s="63"/>
    </row>
    <row r="178" spans="2:55" x14ac:dyDescent="0.15">
      <c r="B178" s="61"/>
      <c r="C178" s="74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75"/>
      <c r="BA178" s="75"/>
      <c r="BB178" s="75"/>
      <c r="BC178" s="63"/>
    </row>
    <row r="179" spans="2:55" x14ac:dyDescent="0.15">
      <c r="B179" s="61"/>
      <c r="C179" s="74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63"/>
    </row>
    <row r="180" spans="2:55" x14ac:dyDescent="0.15">
      <c r="B180" s="61"/>
      <c r="C180" s="74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63"/>
    </row>
    <row r="181" spans="2:55" ht="17.45" customHeight="1" x14ac:dyDescent="0.15">
      <c r="B181" s="61"/>
      <c r="C181" s="74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63"/>
    </row>
    <row r="182" spans="2:55" ht="19.5" customHeight="1" x14ac:dyDescent="0.15">
      <c r="B182" s="61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81"/>
      <c r="BA182" s="81"/>
      <c r="BB182" s="81"/>
      <c r="BC182" s="63"/>
    </row>
    <row r="183" spans="2:55" s="67" customFormat="1" ht="19.5" customHeight="1" x14ac:dyDescent="0.15">
      <c r="B183" s="71"/>
      <c r="C183" s="98" t="s">
        <v>84</v>
      </c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81"/>
      <c r="BA183" s="81"/>
      <c r="BB183" s="81"/>
      <c r="BC183" s="68"/>
    </row>
    <row r="184" spans="2:55" ht="18.75" customHeight="1" x14ac:dyDescent="0.15">
      <c r="B184" s="61"/>
      <c r="C184" s="110" t="s">
        <v>112</v>
      </c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81"/>
      <c r="BA184" s="81"/>
      <c r="BB184" s="81"/>
      <c r="BC184" s="63"/>
    </row>
    <row r="185" spans="2:55" ht="68.099999999999994" customHeight="1" x14ac:dyDescent="0.15">
      <c r="B185" s="61"/>
      <c r="C185" s="116" t="s">
        <v>67</v>
      </c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8"/>
      <c r="AZ185" s="81"/>
      <c r="BA185" s="81"/>
      <c r="BB185" s="81"/>
      <c r="BC185" s="63"/>
    </row>
    <row r="186" spans="2:55" ht="24.95" customHeight="1" x14ac:dyDescent="0.15">
      <c r="B186" s="61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7"/>
      <c r="AZ186" s="81"/>
      <c r="BA186" s="81"/>
      <c r="BB186" s="81"/>
      <c r="BC186" s="63"/>
    </row>
    <row r="187" spans="2:55" ht="33.950000000000003" customHeight="1" x14ac:dyDescent="0.15">
      <c r="B187" s="61"/>
      <c r="C187" s="85"/>
      <c r="D187" s="81"/>
      <c r="E187" s="91" t="s">
        <v>83</v>
      </c>
      <c r="F187" s="91"/>
      <c r="G187" s="91"/>
      <c r="H187" s="91"/>
      <c r="I187" s="91"/>
      <c r="J187" s="91"/>
      <c r="K187" s="91"/>
      <c r="L187" s="92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4"/>
      <c r="AZ187" s="81"/>
      <c r="BA187" s="81"/>
      <c r="BB187" s="81"/>
      <c r="BC187" s="63"/>
    </row>
    <row r="188" spans="2:55" ht="33.950000000000003" customHeight="1" x14ac:dyDescent="0.15">
      <c r="B188" s="61"/>
      <c r="C188" s="80"/>
      <c r="D188" s="86"/>
      <c r="E188" s="29"/>
      <c r="F188" s="30"/>
      <c r="G188" s="30"/>
      <c r="H188" s="30"/>
      <c r="I188" s="30"/>
      <c r="J188" s="76"/>
      <c r="K188" s="76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76"/>
      <c r="AG188" s="76"/>
      <c r="AH188" s="30"/>
      <c r="AI188" s="30"/>
      <c r="AJ188" s="76"/>
      <c r="AK188" s="76"/>
      <c r="AL188" s="30"/>
      <c r="AM188" s="30"/>
      <c r="AN188" s="30"/>
      <c r="AO188" s="30"/>
      <c r="AP188" s="30"/>
      <c r="AQ188" s="30"/>
      <c r="AR188" s="76"/>
      <c r="AS188" s="76"/>
      <c r="AT188" s="76"/>
      <c r="AU188" s="76"/>
      <c r="AV188" s="30"/>
      <c r="AW188" s="29"/>
      <c r="AX188" s="29"/>
      <c r="AY188" s="31"/>
      <c r="AZ188" s="81"/>
      <c r="BA188" s="81"/>
      <c r="BB188" s="81"/>
      <c r="BC188" s="63"/>
    </row>
    <row r="189" spans="2:55" ht="33.950000000000003" customHeight="1" x14ac:dyDescent="0.15">
      <c r="B189" s="61"/>
      <c r="C189" s="80"/>
      <c r="D189" s="81"/>
      <c r="E189" s="29"/>
      <c r="F189" s="30"/>
      <c r="G189" s="30"/>
      <c r="H189" s="30"/>
      <c r="I189" s="30"/>
      <c r="J189" s="76"/>
      <c r="K189" s="76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76"/>
      <c r="AG189" s="76"/>
      <c r="AH189" s="30"/>
      <c r="AI189" s="30"/>
      <c r="AJ189" s="76"/>
      <c r="AK189" s="76"/>
      <c r="AL189" s="30"/>
      <c r="AM189" s="30"/>
      <c r="AN189" s="30"/>
      <c r="AO189" s="30"/>
      <c r="AP189" s="30"/>
      <c r="AQ189" s="30"/>
      <c r="AR189" s="76"/>
      <c r="AS189" s="76"/>
      <c r="AT189" s="76"/>
      <c r="AU189" s="76"/>
      <c r="AV189" s="30"/>
      <c r="AW189" s="29"/>
      <c r="AX189" s="29"/>
      <c r="AY189" s="31"/>
      <c r="AZ189" s="81"/>
      <c r="BA189" s="81"/>
      <c r="BB189" s="81"/>
      <c r="BC189" s="63"/>
    </row>
    <row r="190" spans="2:55" ht="33.950000000000003" customHeight="1" x14ac:dyDescent="0.15">
      <c r="B190" s="61"/>
      <c r="C190" s="80"/>
      <c r="D190" s="81"/>
      <c r="E190" s="29"/>
      <c r="F190" s="30"/>
      <c r="G190" s="30"/>
      <c r="H190" s="30"/>
      <c r="I190" s="30"/>
      <c r="J190" s="76"/>
      <c r="K190" s="76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76"/>
      <c r="AG190" s="76"/>
      <c r="AH190" s="30"/>
      <c r="AI190" s="30"/>
      <c r="AJ190" s="76"/>
      <c r="AK190" s="76"/>
      <c r="AL190" s="30"/>
      <c r="AM190" s="30"/>
      <c r="AN190" s="30"/>
      <c r="AO190" s="30"/>
      <c r="AP190" s="30"/>
      <c r="AQ190" s="30"/>
      <c r="AR190" s="76"/>
      <c r="AS190" s="76"/>
      <c r="AT190" s="76"/>
      <c r="AU190" s="76"/>
      <c r="AV190" s="30"/>
      <c r="AW190" s="29"/>
      <c r="AX190" s="29"/>
      <c r="AY190" s="31"/>
      <c r="AZ190" s="81"/>
      <c r="BA190" s="81"/>
      <c r="BB190" s="81"/>
      <c r="BC190" s="63"/>
    </row>
    <row r="191" spans="2:55" ht="33.950000000000003" customHeight="1" x14ac:dyDescent="0.15">
      <c r="B191" s="61"/>
      <c r="C191" s="80"/>
      <c r="D191" s="81"/>
      <c r="E191" s="29"/>
      <c r="F191" s="30"/>
      <c r="G191" s="30"/>
      <c r="H191" s="30"/>
      <c r="I191" s="30"/>
      <c r="J191" s="76"/>
      <c r="K191" s="76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76"/>
      <c r="AG191" s="76"/>
      <c r="AH191" s="30"/>
      <c r="AI191" s="30"/>
      <c r="AJ191" s="76"/>
      <c r="AK191" s="76"/>
      <c r="AL191" s="30"/>
      <c r="AM191" s="30"/>
      <c r="AN191" s="30"/>
      <c r="AO191" s="30"/>
      <c r="AP191" s="30"/>
      <c r="AQ191" s="30"/>
      <c r="AR191" s="76"/>
      <c r="AS191" s="76"/>
      <c r="AT191" s="76"/>
      <c r="AU191" s="76"/>
      <c r="AV191" s="30"/>
      <c r="AW191" s="29"/>
      <c r="AX191" s="29"/>
      <c r="AY191" s="31"/>
      <c r="AZ191" s="81"/>
      <c r="BA191" s="81"/>
      <c r="BB191" s="81"/>
      <c r="BC191" s="63"/>
    </row>
    <row r="192" spans="2:55" ht="33.950000000000003" customHeight="1" x14ac:dyDescent="0.15">
      <c r="B192" s="61"/>
      <c r="C192" s="80"/>
      <c r="D192" s="81"/>
      <c r="E192" s="29"/>
      <c r="F192" s="30"/>
      <c r="G192" s="30"/>
      <c r="H192" s="30"/>
      <c r="I192" s="30"/>
      <c r="J192" s="76"/>
      <c r="K192" s="76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76"/>
      <c r="AG192" s="76"/>
      <c r="AH192" s="30"/>
      <c r="AI192" s="30"/>
      <c r="AJ192" s="76"/>
      <c r="AK192" s="76"/>
      <c r="AL192" s="30"/>
      <c r="AM192" s="30"/>
      <c r="AN192" s="30"/>
      <c r="AO192" s="30"/>
      <c r="AP192" s="30"/>
      <c r="AQ192" s="30"/>
      <c r="AR192" s="76"/>
      <c r="AS192" s="76"/>
      <c r="AT192" s="76"/>
      <c r="AU192" s="76"/>
      <c r="AV192" s="30"/>
      <c r="AW192" s="29"/>
      <c r="AX192" s="29"/>
      <c r="AY192" s="31"/>
      <c r="AZ192" s="81"/>
      <c r="BA192" s="81"/>
      <c r="BB192" s="81"/>
      <c r="BC192" s="63"/>
    </row>
    <row r="193" spans="2:55" ht="33.950000000000003" customHeight="1" x14ac:dyDescent="0.15">
      <c r="B193" s="61"/>
      <c r="C193" s="80"/>
      <c r="D193" s="81"/>
      <c r="E193" s="29"/>
      <c r="F193" s="30"/>
      <c r="G193" s="30"/>
      <c r="H193" s="30"/>
      <c r="I193" s="30"/>
      <c r="J193" s="76"/>
      <c r="K193" s="76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76"/>
      <c r="AG193" s="76"/>
      <c r="AH193" s="30"/>
      <c r="AI193" s="30"/>
      <c r="AJ193" s="76"/>
      <c r="AK193" s="76"/>
      <c r="AL193" s="30"/>
      <c r="AM193" s="30"/>
      <c r="AN193" s="30"/>
      <c r="AO193" s="30"/>
      <c r="AP193" s="30"/>
      <c r="AQ193" s="30"/>
      <c r="AR193" s="76"/>
      <c r="AS193" s="76"/>
      <c r="AT193" s="76"/>
      <c r="AU193" s="76"/>
      <c r="AV193" s="30"/>
      <c r="AW193" s="29"/>
      <c r="AX193" s="29"/>
      <c r="AY193" s="31"/>
      <c r="AZ193" s="81"/>
      <c r="BA193" s="81"/>
      <c r="BB193" s="81"/>
      <c r="BC193" s="63"/>
    </row>
    <row r="194" spans="2:55" ht="33.950000000000003" customHeight="1" x14ac:dyDescent="0.15">
      <c r="B194" s="61"/>
      <c r="C194" s="80"/>
      <c r="D194" s="81"/>
      <c r="E194" s="29"/>
      <c r="F194" s="30"/>
      <c r="G194" s="30"/>
      <c r="H194" s="30"/>
      <c r="I194" s="30"/>
      <c r="J194" s="76"/>
      <c r="K194" s="76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76"/>
      <c r="AG194" s="76"/>
      <c r="AH194" s="30"/>
      <c r="AI194" s="30"/>
      <c r="AJ194" s="76"/>
      <c r="AK194" s="76"/>
      <c r="AL194" s="30"/>
      <c r="AM194" s="30"/>
      <c r="AN194" s="30"/>
      <c r="AO194" s="30"/>
      <c r="AP194" s="30"/>
      <c r="AQ194" s="30"/>
      <c r="AR194" s="76"/>
      <c r="AS194" s="76"/>
      <c r="AT194" s="76"/>
      <c r="AU194" s="76"/>
      <c r="AV194" s="30"/>
      <c r="AW194" s="29"/>
      <c r="AX194" s="29"/>
      <c r="AY194" s="31"/>
      <c r="AZ194" s="81"/>
      <c r="BA194" s="81"/>
      <c r="BB194" s="81"/>
      <c r="BC194" s="63"/>
    </row>
    <row r="195" spans="2:55" ht="33.950000000000003" customHeight="1" x14ac:dyDescent="0.15">
      <c r="B195" s="61"/>
      <c r="C195" s="80"/>
      <c r="D195" s="81"/>
      <c r="E195" s="29"/>
      <c r="F195" s="30"/>
      <c r="G195" s="30"/>
      <c r="H195" s="30"/>
      <c r="I195" s="30"/>
      <c r="J195" s="76"/>
      <c r="K195" s="76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76"/>
      <c r="AG195" s="76"/>
      <c r="AH195" s="30"/>
      <c r="AI195" s="30"/>
      <c r="AJ195" s="76"/>
      <c r="AK195" s="76"/>
      <c r="AL195" s="30"/>
      <c r="AM195" s="30"/>
      <c r="AN195" s="30"/>
      <c r="AO195" s="30"/>
      <c r="AP195" s="30"/>
      <c r="AQ195" s="30"/>
      <c r="AR195" s="76"/>
      <c r="AS195" s="76"/>
      <c r="AT195" s="76"/>
      <c r="AU195" s="76"/>
      <c r="AV195" s="30"/>
      <c r="AW195" s="29"/>
      <c r="AX195" s="29"/>
      <c r="AY195" s="31"/>
      <c r="AZ195" s="81"/>
      <c r="BA195" s="81"/>
      <c r="BB195" s="81"/>
      <c r="BC195" s="63"/>
    </row>
    <row r="196" spans="2:55" ht="33.950000000000003" customHeight="1" x14ac:dyDescent="0.15">
      <c r="B196" s="61"/>
      <c r="C196" s="80"/>
      <c r="D196" s="81"/>
      <c r="E196" s="29"/>
      <c r="F196" s="30"/>
      <c r="G196" s="30"/>
      <c r="H196" s="30"/>
      <c r="I196" s="30"/>
      <c r="J196" s="76"/>
      <c r="K196" s="76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76"/>
      <c r="AG196" s="76"/>
      <c r="AH196" s="30"/>
      <c r="AI196" s="30"/>
      <c r="AJ196" s="76"/>
      <c r="AK196" s="76"/>
      <c r="AL196" s="30"/>
      <c r="AM196" s="30"/>
      <c r="AN196" s="30"/>
      <c r="AO196" s="30"/>
      <c r="AP196" s="30"/>
      <c r="AQ196" s="30"/>
      <c r="AR196" s="76"/>
      <c r="AS196" s="76"/>
      <c r="AT196" s="76"/>
      <c r="AU196" s="76"/>
      <c r="AV196" s="30"/>
      <c r="AW196" s="29"/>
      <c r="AX196" s="29"/>
      <c r="AY196" s="31"/>
      <c r="AZ196" s="81"/>
      <c r="BA196" s="81"/>
      <c r="BB196" s="81"/>
      <c r="BC196" s="63"/>
    </row>
    <row r="197" spans="2:55" ht="33.950000000000003" customHeight="1" x14ac:dyDescent="0.15">
      <c r="B197" s="61"/>
      <c r="C197" s="80"/>
      <c r="D197" s="81"/>
      <c r="E197" s="29"/>
      <c r="F197" s="30"/>
      <c r="G197" s="30"/>
      <c r="H197" s="30"/>
      <c r="I197" s="30"/>
      <c r="J197" s="76"/>
      <c r="K197" s="76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76"/>
      <c r="AG197" s="76"/>
      <c r="AH197" s="30"/>
      <c r="AI197" s="30"/>
      <c r="AJ197" s="76"/>
      <c r="AK197" s="76"/>
      <c r="AL197" s="30"/>
      <c r="AM197" s="30"/>
      <c r="AN197" s="30"/>
      <c r="AO197" s="30"/>
      <c r="AP197" s="30"/>
      <c r="AQ197" s="30"/>
      <c r="AR197" s="76"/>
      <c r="AS197" s="76"/>
      <c r="AT197" s="76"/>
      <c r="AU197" s="76"/>
      <c r="AV197" s="30"/>
      <c r="AW197" s="29"/>
      <c r="AX197" s="29"/>
      <c r="AY197" s="31"/>
      <c r="AZ197" s="81"/>
      <c r="BA197" s="81"/>
      <c r="BB197" s="81"/>
      <c r="BC197" s="63"/>
    </row>
    <row r="198" spans="2:55" ht="33.950000000000003" customHeight="1" x14ac:dyDescent="0.15">
      <c r="B198" s="61"/>
      <c r="C198" s="80"/>
      <c r="D198" s="81"/>
      <c r="E198" s="29"/>
      <c r="F198" s="30"/>
      <c r="G198" s="30"/>
      <c r="H198" s="30"/>
      <c r="I198" s="30"/>
      <c r="J198" s="76"/>
      <c r="K198" s="76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76"/>
      <c r="AG198" s="76"/>
      <c r="AH198" s="30"/>
      <c r="AI198" s="30"/>
      <c r="AJ198" s="76"/>
      <c r="AK198" s="76"/>
      <c r="AL198" s="30"/>
      <c r="AM198" s="30"/>
      <c r="AN198" s="30"/>
      <c r="AO198" s="30"/>
      <c r="AP198" s="30"/>
      <c r="AQ198" s="30"/>
      <c r="AR198" s="76"/>
      <c r="AS198" s="76"/>
      <c r="AT198" s="76"/>
      <c r="AU198" s="76"/>
      <c r="AV198" s="30"/>
      <c r="AW198" s="29"/>
      <c r="AX198" s="29"/>
      <c r="AY198" s="31"/>
      <c r="AZ198" s="81"/>
      <c r="BA198" s="81"/>
      <c r="BB198" s="81"/>
      <c r="BC198" s="63"/>
    </row>
    <row r="199" spans="2:55" ht="33.950000000000003" customHeight="1" x14ac:dyDescent="0.15">
      <c r="B199" s="61"/>
      <c r="C199" s="80"/>
      <c r="D199" s="81"/>
      <c r="E199" s="29"/>
      <c r="F199" s="30"/>
      <c r="G199" s="30"/>
      <c r="H199" s="30"/>
      <c r="I199" s="30"/>
      <c r="J199" s="76"/>
      <c r="K199" s="76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76"/>
      <c r="AG199" s="76"/>
      <c r="AH199" s="30"/>
      <c r="AI199" s="30"/>
      <c r="AJ199" s="76"/>
      <c r="AK199" s="76"/>
      <c r="AL199" s="30"/>
      <c r="AM199" s="30"/>
      <c r="AN199" s="30"/>
      <c r="AO199" s="30"/>
      <c r="AP199" s="30"/>
      <c r="AQ199" s="30"/>
      <c r="AR199" s="76"/>
      <c r="AS199" s="76"/>
      <c r="AT199" s="76"/>
      <c r="AU199" s="76"/>
      <c r="AV199" s="30"/>
      <c r="AW199" s="29"/>
      <c r="AX199" s="29"/>
      <c r="AY199" s="31"/>
      <c r="AZ199" s="81"/>
      <c r="BA199" s="81"/>
      <c r="BB199" s="81"/>
      <c r="BC199" s="63"/>
    </row>
    <row r="200" spans="2:55" ht="33.950000000000003" customHeight="1" x14ac:dyDescent="0.15">
      <c r="B200" s="61"/>
      <c r="C200" s="80"/>
      <c r="D200" s="81"/>
      <c r="E200" s="29"/>
      <c r="F200" s="30"/>
      <c r="G200" s="30"/>
      <c r="H200" s="30"/>
      <c r="I200" s="30"/>
      <c r="J200" s="76"/>
      <c r="K200" s="76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76"/>
      <c r="AG200" s="76"/>
      <c r="AH200" s="30"/>
      <c r="AI200" s="30"/>
      <c r="AJ200" s="76"/>
      <c r="AK200" s="76"/>
      <c r="AL200" s="30"/>
      <c r="AM200" s="30"/>
      <c r="AN200" s="30"/>
      <c r="AO200" s="30"/>
      <c r="AP200" s="30"/>
      <c r="AQ200" s="30"/>
      <c r="AR200" s="76"/>
      <c r="AS200" s="76"/>
      <c r="AT200" s="76"/>
      <c r="AU200" s="76"/>
      <c r="AV200" s="30"/>
      <c r="AW200" s="29"/>
      <c r="AX200" s="29"/>
      <c r="AY200" s="31"/>
      <c r="AZ200" s="81"/>
      <c r="BA200" s="81"/>
      <c r="BB200" s="81"/>
      <c r="BC200" s="63"/>
    </row>
    <row r="201" spans="2:55" ht="33.950000000000003" customHeight="1" x14ac:dyDescent="0.15">
      <c r="B201" s="61"/>
      <c r="C201" s="80"/>
      <c r="D201" s="81"/>
      <c r="E201" s="29"/>
      <c r="F201" s="30"/>
      <c r="G201" s="30"/>
      <c r="H201" s="30"/>
      <c r="I201" s="30"/>
      <c r="J201" s="76"/>
      <c r="K201" s="76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76"/>
      <c r="AG201" s="76"/>
      <c r="AH201" s="30"/>
      <c r="AI201" s="30"/>
      <c r="AJ201" s="76"/>
      <c r="AK201" s="76"/>
      <c r="AL201" s="30"/>
      <c r="AM201" s="30"/>
      <c r="AN201" s="30"/>
      <c r="AO201" s="30"/>
      <c r="AP201" s="30"/>
      <c r="AQ201" s="30"/>
      <c r="AR201" s="76"/>
      <c r="AS201" s="76"/>
      <c r="AT201" s="76"/>
      <c r="AU201" s="76"/>
      <c r="AV201" s="30"/>
      <c r="AW201" s="29"/>
      <c r="AX201" s="29"/>
      <c r="AY201" s="31"/>
      <c r="AZ201" s="81"/>
      <c r="BA201" s="81"/>
      <c r="BB201" s="81"/>
      <c r="BC201" s="63"/>
    </row>
    <row r="202" spans="2:55" ht="33.950000000000003" customHeight="1" x14ac:dyDescent="0.15">
      <c r="B202" s="61"/>
      <c r="C202" s="80"/>
      <c r="D202" s="81"/>
      <c r="E202" s="29"/>
      <c r="F202" s="30"/>
      <c r="G202" s="30"/>
      <c r="H202" s="30"/>
      <c r="I202" s="30"/>
      <c r="J202" s="76"/>
      <c r="K202" s="76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76"/>
      <c r="AG202" s="76"/>
      <c r="AH202" s="30"/>
      <c r="AI202" s="30"/>
      <c r="AJ202" s="76"/>
      <c r="AK202" s="76"/>
      <c r="AL202" s="30"/>
      <c r="AM202" s="30"/>
      <c r="AN202" s="30"/>
      <c r="AO202" s="30"/>
      <c r="AP202" s="30"/>
      <c r="AQ202" s="30"/>
      <c r="AR202" s="76"/>
      <c r="AS202" s="76"/>
      <c r="AT202" s="76"/>
      <c r="AU202" s="76"/>
      <c r="AV202" s="30"/>
      <c r="AW202" s="29"/>
      <c r="AX202" s="29"/>
      <c r="AY202" s="31"/>
      <c r="AZ202" s="81"/>
      <c r="BA202" s="81"/>
      <c r="BB202" s="81"/>
      <c r="BC202" s="63"/>
    </row>
    <row r="203" spans="2:55" ht="33.950000000000003" customHeight="1" x14ac:dyDescent="0.15">
      <c r="B203" s="61"/>
      <c r="C203" s="80"/>
      <c r="D203" s="81"/>
      <c r="E203" s="29"/>
      <c r="F203" s="30"/>
      <c r="G203" s="30"/>
      <c r="H203" s="30"/>
      <c r="I203" s="30"/>
      <c r="J203" s="76"/>
      <c r="K203" s="76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76"/>
      <c r="AG203" s="76"/>
      <c r="AH203" s="30"/>
      <c r="AI203" s="30"/>
      <c r="AJ203" s="76"/>
      <c r="AK203" s="76"/>
      <c r="AL203" s="30"/>
      <c r="AM203" s="30"/>
      <c r="AN203" s="30"/>
      <c r="AO203" s="30"/>
      <c r="AP203" s="30"/>
      <c r="AQ203" s="30"/>
      <c r="AR203" s="76"/>
      <c r="AS203" s="76"/>
      <c r="AT203" s="76"/>
      <c r="AU203" s="76"/>
      <c r="AV203" s="30"/>
      <c r="AW203" s="29"/>
      <c r="AX203" s="29"/>
      <c r="AY203" s="31"/>
      <c r="AZ203" s="81"/>
      <c r="BA203" s="81"/>
      <c r="BB203" s="81"/>
      <c r="BC203" s="63"/>
    </row>
    <row r="204" spans="2:55" ht="33.950000000000003" customHeight="1" x14ac:dyDescent="0.15">
      <c r="B204" s="61"/>
      <c r="C204" s="80"/>
      <c r="D204" s="81"/>
      <c r="E204" s="29"/>
      <c r="F204" s="30"/>
      <c r="G204" s="30"/>
      <c r="H204" s="30"/>
      <c r="I204" s="30"/>
      <c r="J204" s="76"/>
      <c r="K204" s="76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76"/>
      <c r="AG204" s="76"/>
      <c r="AH204" s="30"/>
      <c r="AI204" s="30"/>
      <c r="AJ204" s="76"/>
      <c r="AK204" s="76"/>
      <c r="AL204" s="30"/>
      <c r="AM204" s="30"/>
      <c r="AN204" s="30"/>
      <c r="AO204" s="30"/>
      <c r="AP204" s="30"/>
      <c r="AQ204" s="30"/>
      <c r="AR204" s="76"/>
      <c r="AS204" s="76"/>
      <c r="AT204" s="76"/>
      <c r="AU204" s="76"/>
      <c r="AV204" s="30"/>
      <c r="AW204" s="29"/>
      <c r="AX204" s="29"/>
      <c r="AY204" s="31"/>
      <c r="AZ204" s="81"/>
      <c r="BA204" s="81"/>
      <c r="BB204" s="81"/>
      <c r="BC204" s="63"/>
    </row>
    <row r="205" spans="2:55" ht="33.950000000000003" customHeight="1" x14ac:dyDescent="0.15">
      <c r="B205" s="61"/>
      <c r="C205" s="80"/>
      <c r="D205" s="81"/>
      <c r="E205" s="29"/>
      <c r="F205" s="30"/>
      <c r="G205" s="30"/>
      <c r="H205" s="30"/>
      <c r="I205" s="30"/>
      <c r="J205" s="76"/>
      <c r="K205" s="76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76"/>
      <c r="AG205" s="76"/>
      <c r="AH205" s="30"/>
      <c r="AI205" s="30"/>
      <c r="AJ205" s="76"/>
      <c r="AK205" s="76"/>
      <c r="AL205" s="30"/>
      <c r="AM205" s="30"/>
      <c r="AN205" s="30"/>
      <c r="AO205" s="30"/>
      <c r="AP205" s="30"/>
      <c r="AQ205" s="30"/>
      <c r="AR205" s="76"/>
      <c r="AS205" s="76"/>
      <c r="AT205" s="76"/>
      <c r="AU205" s="76"/>
      <c r="AV205" s="30"/>
      <c r="AW205" s="29"/>
      <c r="AX205" s="29"/>
      <c r="AY205" s="31"/>
      <c r="AZ205" s="81"/>
      <c r="BA205" s="81"/>
      <c r="BB205" s="81"/>
      <c r="BC205" s="63"/>
    </row>
    <row r="206" spans="2:55" ht="33.950000000000003" customHeight="1" x14ac:dyDescent="0.15">
      <c r="B206" s="61"/>
      <c r="C206" s="80"/>
      <c r="D206" s="81"/>
      <c r="E206" s="29"/>
      <c r="F206" s="30"/>
      <c r="G206" s="30"/>
      <c r="H206" s="30"/>
      <c r="I206" s="30"/>
      <c r="J206" s="76"/>
      <c r="K206" s="76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76"/>
      <c r="AG206" s="76"/>
      <c r="AH206" s="30"/>
      <c r="AI206" s="30"/>
      <c r="AJ206" s="76"/>
      <c r="AK206" s="76"/>
      <c r="AL206" s="30"/>
      <c r="AM206" s="30"/>
      <c r="AN206" s="30"/>
      <c r="AO206" s="30"/>
      <c r="AP206" s="30"/>
      <c r="AQ206" s="30"/>
      <c r="AR206" s="76"/>
      <c r="AS206" s="76"/>
      <c r="AT206" s="76"/>
      <c r="AU206" s="76"/>
      <c r="AV206" s="30"/>
      <c r="AW206" s="29"/>
      <c r="AX206" s="29"/>
      <c r="AY206" s="31"/>
      <c r="AZ206" s="81"/>
      <c r="BA206" s="81"/>
      <c r="BB206" s="81"/>
      <c r="BC206" s="63"/>
    </row>
    <row r="207" spans="2:55" ht="33.950000000000003" customHeight="1" x14ac:dyDescent="0.15">
      <c r="B207" s="61"/>
      <c r="C207" s="80"/>
      <c r="D207" s="81"/>
      <c r="E207" s="29"/>
      <c r="F207" s="30"/>
      <c r="G207" s="30"/>
      <c r="H207" s="30"/>
      <c r="I207" s="30"/>
      <c r="J207" s="76"/>
      <c r="K207" s="76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76"/>
      <c r="AG207" s="76"/>
      <c r="AH207" s="30"/>
      <c r="AI207" s="30"/>
      <c r="AJ207" s="76"/>
      <c r="AK207" s="76"/>
      <c r="AL207" s="30"/>
      <c r="AM207" s="30"/>
      <c r="AN207" s="30"/>
      <c r="AO207" s="30"/>
      <c r="AP207" s="30"/>
      <c r="AQ207" s="30"/>
      <c r="AR207" s="76"/>
      <c r="AS207" s="76"/>
      <c r="AT207" s="76"/>
      <c r="AU207" s="76"/>
      <c r="AV207" s="30"/>
      <c r="AW207" s="29"/>
      <c r="AX207" s="29"/>
      <c r="AY207" s="31"/>
      <c r="AZ207" s="81"/>
      <c r="BA207" s="81"/>
      <c r="BB207" s="81"/>
      <c r="BC207" s="63"/>
    </row>
    <row r="208" spans="2:55" ht="33.950000000000003" customHeight="1" x14ac:dyDescent="0.15">
      <c r="B208" s="61"/>
      <c r="C208" s="80"/>
      <c r="D208" s="81"/>
      <c r="E208" s="29"/>
      <c r="F208" s="30"/>
      <c r="G208" s="30"/>
      <c r="H208" s="30"/>
      <c r="I208" s="30"/>
      <c r="J208" s="76"/>
      <c r="K208" s="76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76"/>
      <c r="AG208" s="76"/>
      <c r="AH208" s="30"/>
      <c r="AI208" s="30"/>
      <c r="AJ208" s="76"/>
      <c r="AK208" s="76"/>
      <c r="AL208" s="30"/>
      <c r="AM208" s="30"/>
      <c r="AN208" s="30"/>
      <c r="AO208" s="30"/>
      <c r="AP208" s="30"/>
      <c r="AQ208" s="30"/>
      <c r="AR208" s="76"/>
      <c r="AS208" s="76"/>
      <c r="AT208" s="76"/>
      <c r="AU208" s="76"/>
      <c r="AV208" s="30"/>
      <c r="AW208" s="29"/>
      <c r="AX208" s="29"/>
      <c r="AY208" s="31"/>
      <c r="AZ208" s="81"/>
      <c r="BA208" s="81"/>
      <c r="BB208" s="81"/>
      <c r="BC208" s="63"/>
    </row>
    <row r="209" spans="2:55" ht="33.950000000000003" customHeight="1" x14ac:dyDescent="0.15">
      <c r="B209" s="61"/>
      <c r="C209" s="80"/>
      <c r="D209" s="81"/>
      <c r="E209" s="29"/>
      <c r="F209" s="30"/>
      <c r="G209" s="30"/>
      <c r="H209" s="30"/>
      <c r="I209" s="30"/>
      <c r="J209" s="76"/>
      <c r="K209" s="76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76"/>
      <c r="AG209" s="76"/>
      <c r="AH209" s="30"/>
      <c r="AI209" s="30"/>
      <c r="AJ209" s="76"/>
      <c r="AK209" s="76"/>
      <c r="AL209" s="30"/>
      <c r="AM209" s="30"/>
      <c r="AN209" s="30"/>
      <c r="AO209" s="30"/>
      <c r="AP209" s="30"/>
      <c r="AQ209" s="30"/>
      <c r="AR209" s="76"/>
      <c r="AS209" s="76"/>
      <c r="AT209" s="76"/>
      <c r="AU209" s="76"/>
      <c r="AV209" s="30"/>
      <c r="AW209" s="29"/>
      <c r="AX209" s="29"/>
      <c r="AY209" s="31"/>
      <c r="AZ209" s="81"/>
      <c r="BA209" s="81"/>
      <c r="BB209" s="81"/>
      <c r="BC209" s="63"/>
    </row>
    <row r="210" spans="2:55" ht="33.950000000000003" customHeight="1" x14ac:dyDescent="0.15">
      <c r="B210" s="61"/>
      <c r="C210" s="80"/>
      <c r="D210" s="81"/>
      <c r="E210" s="29"/>
      <c r="F210" s="30"/>
      <c r="G210" s="30"/>
      <c r="H210" s="30"/>
      <c r="I210" s="30"/>
      <c r="J210" s="76"/>
      <c r="K210" s="76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76"/>
      <c r="AG210" s="76"/>
      <c r="AH210" s="30"/>
      <c r="AI210" s="30"/>
      <c r="AJ210" s="76"/>
      <c r="AK210" s="76"/>
      <c r="AL210" s="30"/>
      <c r="AM210" s="30"/>
      <c r="AN210" s="30"/>
      <c r="AO210" s="30"/>
      <c r="AP210" s="30"/>
      <c r="AQ210" s="30"/>
      <c r="AR210" s="76"/>
      <c r="AS210" s="76"/>
      <c r="AT210" s="76"/>
      <c r="AU210" s="76"/>
      <c r="AV210" s="30"/>
      <c r="AW210" s="29"/>
      <c r="AX210" s="29"/>
      <c r="AY210" s="31"/>
      <c r="AZ210" s="81"/>
      <c r="BA210" s="81"/>
      <c r="BB210" s="81"/>
      <c r="BC210" s="63"/>
    </row>
    <row r="211" spans="2:55" ht="33.950000000000003" customHeight="1" x14ac:dyDescent="0.15">
      <c r="B211" s="61"/>
      <c r="C211" s="80"/>
      <c r="D211" s="81"/>
      <c r="E211" s="29"/>
      <c r="F211" s="30"/>
      <c r="G211" s="30"/>
      <c r="H211" s="30"/>
      <c r="I211" s="30"/>
      <c r="J211" s="76"/>
      <c r="K211" s="76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76"/>
      <c r="AG211" s="76"/>
      <c r="AH211" s="30"/>
      <c r="AI211" s="30"/>
      <c r="AJ211" s="76"/>
      <c r="AK211" s="76"/>
      <c r="AL211" s="30"/>
      <c r="AM211" s="30"/>
      <c r="AN211" s="30"/>
      <c r="AO211" s="30"/>
      <c r="AP211" s="30"/>
      <c r="AQ211" s="30"/>
      <c r="AR211" s="76"/>
      <c r="AS211" s="76"/>
      <c r="AT211" s="76"/>
      <c r="AU211" s="76"/>
      <c r="AV211" s="30"/>
      <c r="AW211" s="29"/>
      <c r="AX211" s="29"/>
      <c r="AY211" s="31"/>
      <c r="AZ211" s="81"/>
      <c r="BA211" s="81"/>
      <c r="BB211" s="81"/>
      <c r="BC211" s="63"/>
    </row>
    <row r="212" spans="2:55" ht="33.950000000000003" customHeight="1" x14ac:dyDescent="0.15">
      <c r="B212" s="61"/>
      <c r="C212" s="80"/>
      <c r="D212" s="81"/>
      <c r="E212" s="29"/>
      <c r="F212" s="30"/>
      <c r="G212" s="30"/>
      <c r="H212" s="30"/>
      <c r="I212" s="30"/>
      <c r="J212" s="76"/>
      <c r="K212" s="76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76"/>
      <c r="AG212" s="76"/>
      <c r="AH212" s="30"/>
      <c r="AI212" s="30"/>
      <c r="AJ212" s="76"/>
      <c r="AK212" s="76"/>
      <c r="AL212" s="30"/>
      <c r="AM212" s="30"/>
      <c r="AN212" s="30"/>
      <c r="AO212" s="30"/>
      <c r="AP212" s="30"/>
      <c r="AQ212" s="30"/>
      <c r="AR212" s="76"/>
      <c r="AS212" s="76"/>
      <c r="AT212" s="76"/>
      <c r="AU212" s="76"/>
      <c r="AV212" s="30"/>
      <c r="AW212" s="29"/>
      <c r="AX212" s="29"/>
      <c r="AY212" s="31"/>
      <c r="AZ212" s="81"/>
      <c r="BA212" s="81"/>
      <c r="BB212" s="81"/>
      <c r="BC212" s="63"/>
    </row>
    <row r="213" spans="2:55" ht="33.950000000000003" customHeight="1" x14ac:dyDescent="0.15">
      <c r="B213" s="61"/>
      <c r="C213" s="80"/>
      <c r="D213" s="81"/>
      <c r="E213" s="29"/>
      <c r="F213" s="30"/>
      <c r="G213" s="30"/>
      <c r="H213" s="30"/>
      <c r="I213" s="30"/>
      <c r="J213" s="76"/>
      <c r="K213" s="76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76"/>
      <c r="AG213" s="76"/>
      <c r="AH213" s="30"/>
      <c r="AI213" s="30"/>
      <c r="AJ213" s="76"/>
      <c r="AK213" s="76"/>
      <c r="AL213" s="30"/>
      <c r="AM213" s="30"/>
      <c r="AN213" s="30"/>
      <c r="AO213" s="30"/>
      <c r="AP213" s="30"/>
      <c r="AQ213" s="30"/>
      <c r="AR213" s="76"/>
      <c r="AS213" s="76"/>
      <c r="AT213" s="76"/>
      <c r="AU213" s="76"/>
      <c r="AV213" s="30"/>
      <c r="AW213" s="29"/>
      <c r="AX213" s="29"/>
      <c r="AY213" s="31"/>
      <c r="AZ213" s="81"/>
      <c r="BA213" s="81"/>
      <c r="BB213" s="81"/>
      <c r="BC213" s="63"/>
    </row>
    <row r="214" spans="2:55" ht="33.950000000000003" customHeight="1" x14ac:dyDescent="0.15">
      <c r="B214" s="61"/>
      <c r="C214" s="80"/>
      <c r="D214" s="81"/>
      <c r="E214" s="29"/>
      <c r="F214" s="30"/>
      <c r="G214" s="30"/>
      <c r="H214" s="30"/>
      <c r="I214" s="30"/>
      <c r="J214" s="76"/>
      <c r="K214" s="76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76"/>
      <c r="AG214" s="76"/>
      <c r="AH214" s="30"/>
      <c r="AI214" s="30"/>
      <c r="AJ214" s="76"/>
      <c r="AK214" s="76"/>
      <c r="AL214" s="30"/>
      <c r="AM214" s="30"/>
      <c r="AN214" s="30"/>
      <c r="AO214" s="30"/>
      <c r="AP214" s="30"/>
      <c r="AQ214" s="30"/>
      <c r="AR214" s="76"/>
      <c r="AS214" s="76"/>
      <c r="AT214" s="76"/>
      <c r="AU214" s="76"/>
      <c r="AV214" s="30"/>
      <c r="AW214" s="29"/>
      <c r="AX214" s="29"/>
      <c r="AY214" s="31"/>
      <c r="AZ214" s="81"/>
      <c r="BA214" s="81"/>
      <c r="BB214" s="81"/>
      <c r="BC214" s="63"/>
    </row>
    <row r="215" spans="2:55" ht="33.950000000000003" customHeight="1" x14ac:dyDescent="0.15">
      <c r="B215" s="61"/>
      <c r="C215" s="80"/>
      <c r="D215" s="81"/>
      <c r="E215" s="29"/>
      <c r="F215" s="30"/>
      <c r="G215" s="30"/>
      <c r="H215" s="30"/>
      <c r="I215" s="30"/>
      <c r="J215" s="76"/>
      <c r="K215" s="76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76"/>
      <c r="AG215" s="76"/>
      <c r="AH215" s="30"/>
      <c r="AI215" s="30"/>
      <c r="AJ215" s="76"/>
      <c r="AK215" s="76"/>
      <c r="AL215" s="30"/>
      <c r="AM215" s="30"/>
      <c r="AN215" s="30"/>
      <c r="AO215" s="30"/>
      <c r="AP215" s="30"/>
      <c r="AQ215" s="30"/>
      <c r="AR215" s="76"/>
      <c r="AS215" s="76"/>
      <c r="AT215" s="76"/>
      <c r="AU215" s="76"/>
      <c r="AV215" s="30"/>
      <c r="AW215" s="29"/>
      <c r="AX215" s="29"/>
      <c r="AY215" s="31"/>
      <c r="AZ215" s="81"/>
      <c r="BA215" s="81"/>
      <c r="BB215" s="81"/>
      <c r="BC215" s="63"/>
    </row>
    <row r="216" spans="2:55" ht="33.950000000000003" customHeight="1" x14ac:dyDescent="0.15">
      <c r="B216" s="61"/>
      <c r="C216" s="80"/>
      <c r="D216" s="81"/>
      <c r="E216" s="29"/>
      <c r="F216" s="30"/>
      <c r="G216" s="30"/>
      <c r="H216" s="30"/>
      <c r="I216" s="30"/>
      <c r="J216" s="76"/>
      <c r="K216" s="76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76"/>
      <c r="AG216" s="76"/>
      <c r="AH216" s="30"/>
      <c r="AI216" s="30"/>
      <c r="AJ216" s="76"/>
      <c r="AK216" s="76"/>
      <c r="AL216" s="30"/>
      <c r="AM216" s="30"/>
      <c r="AN216" s="30"/>
      <c r="AO216" s="30"/>
      <c r="AP216" s="30"/>
      <c r="AQ216" s="30"/>
      <c r="AR216" s="76"/>
      <c r="AS216" s="76"/>
      <c r="AT216" s="76"/>
      <c r="AU216" s="76"/>
      <c r="AV216" s="30"/>
      <c r="AW216" s="29"/>
      <c r="AX216" s="29"/>
      <c r="AY216" s="31"/>
      <c r="AZ216" s="81"/>
      <c r="BA216" s="81"/>
      <c r="BB216" s="81"/>
      <c r="BC216" s="63"/>
    </row>
    <row r="217" spans="2:55" ht="15.95" customHeight="1" x14ac:dyDescent="0.15">
      <c r="B217" s="61"/>
      <c r="C217" s="77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9"/>
      <c r="AZ217" s="81"/>
      <c r="BA217" s="81"/>
      <c r="BB217" s="81"/>
      <c r="BC217" s="63"/>
    </row>
    <row r="218" spans="2:55" ht="30" customHeight="1" x14ac:dyDescent="0.2">
      <c r="B218" s="61"/>
      <c r="C218" s="82" t="s">
        <v>99</v>
      </c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1"/>
      <c r="BA218" s="81"/>
      <c r="BB218" s="81"/>
      <c r="BC218" s="63"/>
    </row>
    <row r="219" spans="2:55" x14ac:dyDescent="0.15">
      <c r="B219" s="61"/>
      <c r="C219" s="74" t="s">
        <v>109</v>
      </c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81"/>
      <c r="BA219" s="81"/>
      <c r="BB219" s="81"/>
      <c r="BC219" s="63"/>
    </row>
  </sheetData>
  <mergeCells count="712">
    <mergeCell ref="N172:AY172"/>
    <mergeCell ref="C171:D171"/>
    <mergeCell ref="C173:D173"/>
    <mergeCell ref="C167:D167"/>
    <mergeCell ref="C168:D168"/>
    <mergeCell ref="C120:D120"/>
    <mergeCell ref="C121:D121"/>
    <mergeCell ref="C122:D122"/>
    <mergeCell ref="C123:D123"/>
    <mergeCell ref="C124:D124"/>
    <mergeCell ref="C169:D169"/>
    <mergeCell ref="C170:D170"/>
    <mergeCell ref="C129:D129"/>
    <mergeCell ref="C145:D145"/>
    <mergeCell ref="C146:D146"/>
    <mergeCell ref="C125:D125"/>
    <mergeCell ref="J131:K131"/>
    <mergeCell ref="C141:AY141"/>
    <mergeCell ref="AN152:AY152"/>
    <mergeCell ref="C155:D155"/>
    <mergeCell ref="R153:S153"/>
    <mergeCell ref="AN153:AY153"/>
    <mergeCell ref="AN159:AY159"/>
    <mergeCell ref="E157:K157"/>
    <mergeCell ref="E6:AY7"/>
    <mergeCell ref="C130:D130"/>
    <mergeCell ref="C131:D131"/>
    <mergeCell ref="M151:Q151"/>
    <mergeCell ref="C142:AY142"/>
    <mergeCell ref="T151:AC151"/>
    <mergeCell ref="AD151:AM151"/>
    <mergeCell ref="M152:Q152"/>
    <mergeCell ref="R152:S152"/>
    <mergeCell ref="T152:AC152"/>
    <mergeCell ref="M150:Q150"/>
    <mergeCell ref="E151:K151"/>
    <mergeCell ref="E152:K152"/>
    <mergeCell ref="C151:D151"/>
    <mergeCell ref="C152:D152"/>
    <mergeCell ref="E150:K150"/>
    <mergeCell ref="E148:K148"/>
    <mergeCell ref="C144:D144"/>
    <mergeCell ref="P144:AY144"/>
    <mergeCell ref="E144:O144"/>
    <mergeCell ref="C143:AY143"/>
    <mergeCell ref="AR130:AS130"/>
    <mergeCell ref="AT130:AU130"/>
    <mergeCell ref="AR127:AS127"/>
    <mergeCell ref="AT127:AU127"/>
    <mergeCell ref="AR128:AS128"/>
    <mergeCell ref="AT128:AU128"/>
    <mergeCell ref="E153:K153"/>
    <mergeCell ref="R154:AY154"/>
    <mergeCell ref="E158:K158"/>
    <mergeCell ref="C148:D148"/>
    <mergeCell ref="C149:D149"/>
    <mergeCell ref="C150:D150"/>
    <mergeCell ref="C128:D128"/>
    <mergeCell ref="J130:K130"/>
    <mergeCell ref="AF130:AG130"/>
    <mergeCell ref="AJ130:AK130"/>
    <mergeCell ref="C140:AY140"/>
    <mergeCell ref="E147:K147"/>
    <mergeCell ref="AF131:AG131"/>
    <mergeCell ref="C132:AY132"/>
    <mergeCell ref="C135:AY135"/>
    <mergeCell ref="C136:AY136"/>
    <mergeCell ref="C139:AY139"/>
    <mergeCell ref="AJ131:AK131"/>
    <mergeCell ref="AR131:AS131"/>
    <mergeCell ref="AT131:AU131"/>
    <mergeCell ref="AD150:AM150"/>
    <mergeCell ref="M147:Y147"/>
    <mergeCell ref="E145:K145"/>
    <mergeCell ref="M145:AY145"/>
    <mergeCell ref="E146:K146"/>
    <mergeCell ref="M146:AY146"/>
    <mergeCell ref="C147:D147"/>
    <mergeCell ref="C126:D126"/>
    <mergeCell ref="C127:D127"/>
    <mergeCell ref="J125:K125"/>
    <mergeCell ref="J126:K126"/>
    <mergeCell ref="J119:K119"/>
    <mergeCell ref="J120:K120"/>
    <mergeCell ref="J121:K121"/>
    <mergeCell ref="J122:K122"/>
    <mergeCell ref="J123:K123"/>
    <mergeCell ref="C119:D119"/>
    <mergeCell ref="AT125:AU125"/>
    <mergeCell ref="AF124:AG124"/>
    <mergeCell ref="AF125:AG125"/>
    <mergeCell ref="AF126:AG126"/>
    <mergeCell ref="J128:K128"/>
    <mergeCell ref="J129:K129"/>
    <mergeCell ref="AJ124:AK124"/>
    <mergeCell ref="AT124:AU124"/>
    <mergeCell ref="AF129:AG129"/>
    <mergeCell ref="AJ128:AK128"/>
    <mergeCell ref="AJ129:AK129"/>
    <mergeCell ref="AJ125:AK125"/>
    <mergeCell ref="AJ126:AK126"/>
    <mergeCell ref="AF127:AG127"/>
    <mergeCell ref="AF128:AG128"/>
    <mergeCell ref="J127:K127"/>
    <mergeCell ref="AR125:AS125"/>
    <mergeCell ref="AT126:AU126"/>
    <mergeCell ref="AJ127:AK127"/>
    <mergeCell ref="AR129:AS129"/>
    <mergeCell ref="AT129:AU129"/>
    <mergeCell ref="AR124:AS124"/>
    <mergeCell ref="J124:K124"/>
    <mergeCell ref="AR126:AS126"/>
    <mergeCell ref="AT86:AV86"/>
    <mergeCell ref="AT87:AV87"/>
    <mergeCell ref="AC14:AY14"/>
    <mergeCell ref="C15:AY15"/>
    <mergeCell ref="AJ115:AY115"/>
    <mergeCell ref="E88:X88"/>
    <mergeCell ref="AR39:AY39"/>
    <mergeCell ref="C26:K35"/>
    <mergeCell ref="C109:D109"/>
    <mergeCell ref="C110:D110"/>
    <mergeCell ref="C111:D111"/>
    <mergeCell ref="C112:D112"/>
    <mergeCell ref="V112:AC112"/>
    <mergeCell ref="C115:E115"/>
    <mergeCell ref="AJ114:AY114"/>
    <mergeCell ref="L115:R115"/>
    <mergeCell ref="AN112:AY112"/>
    <mergeCell ref="C101:AY101"/>
    <mergeCell ref="M107:W107"/>
    <mergeCell ref="P114:R114"/>
    <mergeCell ref="C51:AY51"/>
    <mergeCell ref="D52:AY52"/>
    <mergeCell ref="D53:AY53"/>
    <mergeCell ref="D54:AY54"/>
    <mergeCell ref="E112:K112"/>
    <mergeCell ref="E113:AY113"/>
    <mergeCell ref="AN111:AY111"/>
    <mergeCell ref="AD112:AM112"/>
    <mergeCell ref="M110:R110"/>
    <mergeCell ref="S110:U110"/>
    <mergeCell ref="X105:AB105"/>
    <mergeCell ref="C105:D105"/>
    <mergeCell ref="E106:K106"/>
    <mergeCell ref="C113:D113"/>
    <mergeCell ref="AE109:AM109"/>
    <mergeCell ref="AD110:AM110"/>
    <mergeCell ref="AN110:AY110"/>
    <mergeCell ref="R109:S109"/>
    <mergeCell ref="M109:Q109"/>
    <mergeCell ref="AN109:AY109"/>
    <mergeCell ref="V110:AC110"/>
    <mergeCell ref="T109:AD109"/>
    <mergeCell ref="M106:AY106"/>
    <mergeCell ref="E107:K107"/>
    <mergeCell ref="S112:U112"/>
    <mergeCell ref="AT88:AV88"/>
    <mergeCell ref="Z86:AS86"/>
    <mergeCell ref="Z87:AS87"/>
    <mergeCell ref="E118:K118"/>
    <mergeCell ref="L118:AY118"/>
    <mergeCell ref="C117:AY117"/>
    <mergeCell ref="C116:AY116"/>
    <mergeCell ref="C118:D118"/>
    <mergeCell ref="C114:D114"/>
    <mergeCell ref="S115:AB115"/>
    <mergeCell ref="AC115:AI115"/>
    <mergeCell ref="Z114:AI114"/>
    <mergeCell ref="V114:Y114"/>
    <mergeCell ref="E87:X87"/>
    <mergeCell ref="AW86:AX86"/>
    <mergeCell ref="AW87:AX87"/>
    <mergeCell ref="Y89:AY89"/>
    <mergeCell ref="C91:AY91"/>
    <mergeCell ref="C90:AY90"/>
    <mergeCell ref="V111:AC111"/>
    <mergeCell ref="AD111:AM111"/>
    <mergeCell ref="V105:W105"/>
    <mergeCell ref="M105:U105"/>
    <mergeCell ref="C99:AY99"/>
    <mergeCell ref="L18:Q18"/>
    <mergeCell ref="R19:S19"/>
    <mergeCell ref="E67:AY67"/>
    <mergeCell ref="C40:K46"/>
    <mergeCell ref="L46:AY46"/>
    <mergeCell ref="T44:AA44"/>
    <mergeCell ref="L40:AY40"/>
    <mergeCell ref="C47:K47"/>
    <mergeCell ref="L47:AY47"/>
    <mergeCell ref="D56:AY56"/>
    <mergeCell ref="C22:AJ22"/>
    <mergeCell ref="I23:AC23"/>
    <mergeCell ref="W24:AH24"/>
    <mergeCell ref="E63:Q63"/>
    <mergeCell ref="R63:AY63"/>
    <mergeCell ref="D19:J19"/>
    <mergeCell ref="Z18:AY18"/>
    <mergeCell ref="AL29:AN29"/>
    <mergeCell ref="AP29:AR29"/>
    <mergeCell ref="AK38:AL38"/>
    <mergeCell ref="BD94:BD134"/>
    <mergeCell ref="BB135:BB177"/>
    <mergeCell ref="BA51:BA91"/>
    <mergeCell ref="BB51:BB91"/>
    <mergeCell ref="BA94:BA134"/>
    <mergeCell ref="BB94:BB134"/>
    <mergeCell ref="Z147:AB147"/>
    <mergeCell ref="R148:S148"/>
    <mergeCell ref="AA70:AC70"/>
    <mergeCell ref="AD70:AE70"/>
    <mergeCell ref="E77:AY77"/>
    <mergeCell ref="AM72:AO72"/>
    <mergeCell ref="X107:Y107"/>
    <mergeCell ref="AP107:AQ107"/>
    <mergeCell ref="AE105:AY105"/>
    <mergeCell ref="E104:K104"/>
    <mergeCell ref="C98:AY98"/>
    <mergeCell ref="AD72:AF72"/>
    <mergeCell ref="Y62:AA62"/>
    <mergeCell ref="AN149:AY149"/>
    <mergeCell ref="R149:S149"/>
    <mergeCell ref="T149:AC149"/>
    <mergeCell ref="AD149:AM149"/>
    <mergeCell ref="M148:Q148"/>
    <mergeCell ref="BA12:BA50"/>
    <mergeCell ref="M104:AY104"/>
    <mergeCell ref="E105:K105"/>
    <mergeCell ref="AU35:AY35"/>
    <mergeCell ref="AC26:AH26"/>
    <mergeCell ref="C25:K25"/>
    <mergeCell ref="AD23:AJ23"/>
    <mergeCell ref="AH16:AY16"/>
    <mergeCell ref="AK23:AY25"/>
    <mergeCell ref="X29:Z29"/>
    <mergeCell ref="E85:X85"/>
    <mergeCell ref="E84:X84"/>
    <mergeCell ref="E65:AY65"/>
    <mergeCell ref="E66:AY66"/>
    <mergeCell ref="E71:AY71"/>
    <mergeCell ref="C16:U16"/>
    <mergeCell ref="L19:Q19"/>
    <mergeCell ref="L20:Q20"/>
    <mergeCell ref="D18:J18"/>
    <mergeCell ref="E86:X86"/>
    <mergeCell ref="V18:Y20"/>
    <mergeCell ref="R18:S18"/>
    <mergeCell ref="X26:AA26"/>
    <mergeCell ref="M38:AA38"/>
    <mergeCell ref="BB12:BB50"/>
    <mergeCell ref="BA135:BA177"/>
    <mergeCell ref="BA178:BA219"/>
    <mergeCell ref="BB178:BB219"/>
    <mergeCell ref="C17:AY17"/>
    <mergeCell ref="L41:AY41"/>
    <mergeCell ref="L43:AY43"/>
    <mergeCell ref="M27:AY27"/>
    <mergeCell ref="M29:U29"/>
    <mergeCell ref="M34:AA34"/>
    <mergeCell ref="E108:K108"/>
    <mergeCell ref="E109:K109"/>
    <mergeCell ref="M112:R112"/>
    <mergeCell ref="M108:Q108"/>
    <mergeCell ref="AZ94:AZ134"/>
    <mergeCell ref="C134:AY134"/>
    <mergeCell ref="S114:U114"/>
    <mergeCell ref="M111:R111"/>
    <mergeCell ref="S111:U111"/>
    <mergeCell ref="E149:K149"/>
    <mergeCell ref="AD148:AM148"/>
    <mergeCell ref="AN148:AY148"/>
    <mergeCell ref="M149:Q149"/>
    <mergeCell ref="AE85:AY85"/>
    <mergeCell ref="B2:AZ2"/>
    <mergeCell ref="B10:AZ10"/>
    <mergeCell ref="B3:B9"/>
    <mergeCell ref="AZ3:AZ9"/>
    <mergeCell ref="AC4:AH4"/>
    <mergeCell ref="AI4:AY4"/>
    <mergeCell ref="E4:AB4"/>
    <mergeCell ref="C13:AY13"/>
    <mergeCell ref="B13:B49"/>
    <mergeCell ref="W25:X25"/>
    <mergeCell ref="M30:AY30"/>
    <mergeCell ref="M37:AY37"/>
    <mergeCell ref="AM34:AO34"/>
    <mergeCell ref="E9:AY9"/>
    <mergeCell ref="C3:AY3"/>
    <mergeCell ref="E5:AY5"/>
    <mergeCell ref="M26:U26"/>
    <mergeCell ref="T18:U20"/>
    <mergeCell ref="V16:AG16"/>
    <mergeCell ref="Z19:AJ19"/>
    <mergeCell ref="AK21:AY22"/>
    <mergeCell ref="AD38:AF38"/>
    <mergeCell ref="AG38:AJ38"/>
    <mergeCell ref="Z20:AJ20"/>
    <mergeCell ref="AS29:AT29"/>
    <mergeCell ref="AX34:AY34"/>
    <mergeCell ref="L37:L39"/>
    <mergeCell ref="L45:AY45"/>
    <mergeCell ref="L42:AY42"/>
    <mergeCell ref="E62:Q62"/>
    <mergeCell ref="L44:N44"/>
    <mergeCell ref="AB44:AY44"/>
    <mergeCell ref="X36:AA36"/>
    <mergeCell ref="M31:AY31"/>
    <mergeCell ref="AQ34:AV34"/>
    <mergeCell ref="AC36:AG36"/>
    <mergeCell ref="AD34:AF34"/>
    <mergeCell ref="AG34:AJ34"/>
    <mergeCell ref="C55:AY55"/>
    <mergeCell ref="E58:AY58"/>
    <mergeCell ref="AH59:AY59"/>
    <mergeCell ref="AW61:AX61"/>
    <mergeCell ref="C50:AY50"/>
    <mergeCell ref="AK34:AL34"/>
    <mergeCell ref="O44:S44"/>
    <mergeCell ref="AR35:AT35"/>
    <mergeCell ref="M35:AQ35"/>
    <mergeCell ref="C14:X14"/>
    <mergeCell ref="M28:AY28"/>
    <mergeCell ref="M32:AY32"/>
    <mergeCell ref="AB29:AE29"/>
    <mergeCell ref="AF29:AG29"/>
    <mergeCell ref="AI29:AK29"/>
    <mergeCell ref="Y14:AB14"/>
    <mergeCell ref="AK19:AY20"/>
    <mergeCell ref="M39:AQ39"/>
    <mergeCell ref="R24:V24"/>
    <mergeCell ref="C23:H23"/>
    <mergeCell ref="C24:Q24"/>
    <mergeCell ref="Y25:AA25"/>
    <mergeCell ref="C21:AJ21"/>
    <mergeCell ref="R25:S25"/>
    <mergeCell ref="T25:V25"/>
    <mergeCell ref="AB25:AC25"/>
    <mergeCell ref="AD25:AJ25"/>
    <mergeCell ref="AI24:AJ24"/>
    <mergeCell ref="R20:S20"/>
    <mergeCell ref="D20:J20"/>
    <mergeCell ref="AU29:AX29"/>
    <mergeCell ref="M33:AY33"/>
    <mergeCell ref="M36:U36"/>
    <mergeCell ref="C177:AY177"/>
    <mergeCell ref="C182:AY182"/>
    <mergeCell ref="AB59:AD59"/>
    <mergeCell ref="W61:Y61"/>
    <mergeCell ref="U62:X62"/>
    <mergeCell ref="AE59:AG59"/>
    <mergeCell ref="E61:Q61"/>
    <mergeCell ref="R61:T61"/>
    <mergeCell ref="E81:AY81"/>
    <mergeCell ref="E82:AY82"/>
    <mergeCell ref="E83:AY83"/>
    <mergeCell ref="Z85:AD85"/>
    <mergeCell ref="E72:S72"/>
    <mergeCell ref="T72:V72"/>
    <mergeCell ref="W72:X72"/>
    <mergeCell ref="AW88:AX88"/>
    <mergeCell ref="Z88:AS88"/>
    <mergeCell ref="AN150:AY150"/>
    <mergeCell ref="AN151:AY151"/>
    <mergeCell ref="C133:AY133"/>
    <mergeCell ref="E114:O114"/>
    <mergeCell ref="F115:K115"/>
    <mergeCell ref="AJ119:AK119"/>
    <mergeCell ref="AJ120:AK120"/>
    <mergeCell ref="AR119:AS119"/>
    <mergeCell ref="AT119:AU119"/>
    <mergeCell ref="AR120:AS120"/>
    <mergeCell ref="AT120:AU120"/>
    <mergeCell ref="AF119:AG119"/>
    <mergeCell ref="AF120:AG120"/>
    <mergeCell ref="AT123:AU123"/>
    <mergeCell ref="AF123:AG123"/>
    <mergeCell ref="AR123:AS123"/>
    <mergeCell ref="AF122:AG122"/>
    <mergeCell ref="AR122:AS122"/>
    <mergeCell ref="AJ121:AK121"/>
    <mergeCell ref="AJ122:AK122"/>
    <mergeCell ref="AJ123:AK123"/>
    <mergeCell ref="AT122:AU122"/>
    <mergeCell ref="AR121:AS121"/>
    <mergeCell ref="AF121:AG121"/>
    <mergeCell ref="AT121:AU121"/>
    <mergeCell ref="C94:AY94"/>
    <mergeCell ref="AN108:AY108"/>
    <mergeCell ref="C104:D104"/>
    <mergeCell ref="AC105:AD105"/>
    <mergeCell ref="AF107:AH107"/>
    <mergeCell ref="AI107:AO107"/>
    <mergeCell ref="E110:K110"/>
    <mergeCell ref="E111:K111"/>
    <mergeCell ref="Z107:AE107"/>
    <mergeCell ref="C108:D108"/>
    <mergeCell ref="C107:D107"/>
    <mergeCell ref="C106:D106"/>
    <mergeCell ref="AE108:AM108"/>
    <mergeCell ref="T108:AD108"/>
    <mergeCell ref="R108:S108"/>
    <mergeCell ref="C103:AY103"/>
    <mergeCell ref="AR107:AY107"/>
    <mergeCell ref="C102:AY102"/>
    <mergeCell ref="C100:AY100"/>
    <mergeCell ref="BD12:BD50"/>
    <mergeCell ref="C48:AY48"/>
    <mergeCell ref="AQ38:AV38"/>
    <mergeCell ref="C36:K39"/>
    <mergeCell ref="R62:T62"/>
    <mergeCell ref="AB62:AY62"/>
    <mergeCell ref="AX38:AY38"/>
    <mergeCell ref="C49:AY49"/>
    <mergeCell ref="AZ12:AZ49"/>
    <mergeCell ref="AZ51:AZ91"/>
    <mergeCell ref="U59:V59"/>
    <mergeCell ref="W59:Y59"/>
    <mergeCell ref="AM70:AY70"/>
    <mergeCell ref="AF70:AI70"/>
    <mergeCell ref="AK70:AL70"/>
    <mergeCell ref="AM38:AO38"/>
    <mergeCell ref="E74:AY74"/>
    <mergeCell ref="Y72:AA72"/>
    <mergeCell ref="D57:AY57"/>
    <mergeCell ref="Y84:AY84"/>
    <mergeCell ref="Z61:AH61"/>
    <mergeCell ref="AI61:AV61"/>
    <mergeCell ref="D89:X89"/>
    <mergeCell ref="E80:AY80"/>
    <mergeCell ref="E79:AY79"/>
    <mergeCell ref="AP72:AY72"/>
    <mergeCell ref="E75:AY75"/>
    <mergeCell ref="E60:M60"/>
    <mergeCell ref="O60:AY60"/>
    <mergeCell ref="U61:V61"/>
    <mergeCell ref="E59:Q59"/>
    <mergeCell ref="R59:T59"/>
    <mergeCell ref="Z59:AA59"/>
    <mergeCell ref="E76:AY76"/>
    <mergeCell ref="AB72:AC72"/>
    <mergeCell ref="E73:AY73"/>
    <mergeCell ref="V70:X70"/>
    <mergeCell ref="E70:U70"/>
    <mergeCell ref="AG72:AL72"/>
    <mergeCell ref="Y70:Z70"/>
    <mergeCell ref="E78:AY78"/>
    <mergeCell ref="E68:AY68"/>
    <mergeCell ref="E69:AY69"/>
    <mergeCell ref="E64:AY64"/>
    <mergeCell ref="AZ135:AZ177"/>
    <mergeCell ref="T153:AC153"/>
    <mergeCell ref="AL147:AO147"/>
    <mergeCell ref="AP147:AS147"/>
    <mergeCell ref="T150:AC150"/>
    <mergeCell ref="T148:AC148"/>
    <mergeCell ref="AD153:AM153"/>
    <mergeCell ref="R159:U159"/>
    <mergeCell ref="V159:AC159"/>
    <mergeCell ref="M155:AY155"/>
    <mergeCell ref="N174:AY174"/>
    <mergeCell ref="AT147:AY147"/>
    <mergeCell ref="AC147:AK147"/>
    <mergeCell ref="R151:S151"/>
    <mergeCell ref="R150:S150"/>
    <mergeCell ref="AD152:AM152"/>
    <mergeCell ref="E160:AY160"/>
    <mergeCell ref="N166:AY166"/>
    <mergeCell ref="N167:AY167"/>
    <mergeCell ref="M157:AY157"/>
    <mergeCell ref="E165:L165"/>
    <mergeCell ref="E166:L166"/>
    <mergeCell ref="E155:K155"/>
    <mergeCell ref="E154:Q154"/>
    <mergeCell ref="E164:L164"/>
    <mergeCell ref="M153:Q153"/>
    <mergeCell ref="M159:Q159"/>
    <mergeCell ref="AD159:AM159"/>
    <mergeCell ref="C185:AY185"/>
    <mergeCell ref="C162:D162"/>
    <mergeCell ref="C163:D163"/>
    <mergeCell ref="N165:T165"/>
    <mergeCell ref="E168:AY168"/>
    <mergeCell ref="AE165:AY165"/>
    <mergeCell ref="E161:M161"/>
    <mergeCell ref="E167:L167"/>
    <mergeCell ref="N170:AY170"/>
    <mergeCell ref="E171:L171"/>
    <mergeCell ref="N171:AY171"/>
    <mergeCell ref="C156:D156"/>
    <mergeCell ref="C157:D157"/>
    <mergeCell ref="C158:D158"/>
    <mergeCell ref="C159:D159"/>
    <mergeCell ref="C154:D154"/>
    <mergeCell ref="C153:D153"/>
    <mergeCell ref="E156:K156"/>
    <mergeCell ref="M156:AY156"/>
    <mergeCell ref="M158:AY158"/>
    <mergeCell ref="C186:AY186"/>
    <mergeCell ref="C183:AY183"/>
    <mergeCell ref="E159:K159"/>
    <mergeCell ref="U165:AD165"/>
    <mergeCell ref="E172:L172"/>
    <mergeCell ref="N173:AY173"/>
    <mergeCell ref="N162:AY162"/>
    <mergeCell ref="E162:L162"/>
    <mergeCell ref="N161:AY161"/>
    <mergeCell ref="C184:AY184"/>
    <mergeCell ref="E169:L169"/>
    <mergeCell ref="E173:L173"/>
    <mergeCell ref="N169:AY169"/>
    <mergeCell ref="E170:L170"/>
    <mergeCell ref="C175:AY175"/>
    <mergeCell ref="C166:D166"/>
    <mergeCell ref="C172:D172"/>
    <mergeCell ref="C160:D160"/>
    <mergeCell ref="C161:D161"/>
    <mergeCell ref="C164:D164"/>
    <mergeCell ref="C165:D165"/>
    <mergeCell ref="N163:AY163"/>
    <mergeCell ref="N164:AY164"/>
    <mergeCell ref="E163:L163"/>
    <mergeCell ref="J214:K214"/>
    <mergeCell ref="AF191:AG191"/>
    <mergeCell ref="AJ191:AK191"/>
    <mergeCell ref="J198:K198"/>
    <mergeCell ref="J199:K199"/>
    <mergeCell ref="J200:K200"/>
    <mergeCell ref="E174:L174"/>
    <mergeCell ref="C176:AY176"/>
    <mergeCell ref="E187:K187"/>
    <mergeCell ref="L187:AY187"/>
    <mergeCell ref="C174:D174"/>
    <mergeCell ref="J212:K212"/>
    <mergeCell ref="J210:K210"/>
    <mergeCell ref="J211:K211"/>
    <mergeCell ref="J208:K208"/>
    <mergeCell ref="J209:K209"/>
    <mergeCell ref="AF206:AG206"/>
    <mergeCell ref="J195:K195"/>
    <mergeCell ref="C205:D205"/>
    <mergeCell ref="J192:K192"/>
    <mergeCell ref="J193:K193"/>
    <mergeCell ref="C202:D202"/>
    <mergeCell ref="C203:D203"/>
    <mergeCell ref="C204:D204"/>
    <mergeCell ref="AZ178:AZ219"/>
    <mergeCell ref="C178:AY178"/>
    <mergeCell ref="C179:AY179"/>
    <mergeCell ref="C180:AY180"/>
    <mergeCell ref="C181:AY181"/>
    <mergeCell ref="C187:D187"/>
    <mergeCell ref="C188:D188"/>
    <mergeCell ref="C189:D189"/>
    <mergeCell ref="J215:K215"/>
    <mergeCell ref="J201:K201"/>
    <mergeCell ref="J194:K194"/>
    <mergeCell ref="AF212:AG212"/>
    <mergeCell ref="AJ212:AK212"/>
    <mergeCell ref="J188:K188"/>
    <mergeCell ref="J189:K189"/>
    <mergeCell ref="J190:K190"/>
    <mergeCell ref="J191:K191"/>
    <mergeCell ref="J213:K213"/>
    <mergeCell ref="C190:D190"/>
    <mergeCell ref="C191:D191"/>
    <mergeCell ref="C192:D192"/>
    <mergeCell ref="C193:D193"/>
    <mergeCell ref="C194:D194"/>
    <mergeCell ref="C195:D195"/>
    <mergeCell ref="AR215:AS215"/>
    <mergeCell ref="AT215:AU215"/>
    <mergeCell ref="AF215:AG215"/>
    <mergeCell ref="AJ215:AK215"/>
    <mergeCell ref="C215:D215"/>
    <mergeCell ref="C206:D206"/>
    <mergeCell ref="C207:D207"/>
    <mergeCell ref="C208:D208"/>
    <mergeCell ref="C209:D209"/>
    <mergeCell ref="C210:D210"/>
    <mergeCell ref="C211:D211"/>
    <mergeCell ref="AR214:AS214"/>
    <mergeCell ref="AT214:AU214"/>
    <mergeCell ref="AF214:AG214"/>
    <mergeCell ref="AJ214:AK214"/>
    <mergeCell ref="C212:D212"/>
    <mergeCell ref="C213:D213"/>
    <mergeCell ref="C214:D214"/>
    <mergeCell ref="J207:K207"/>
    <mergeCell ref="AF207:AG207"/>
    <mergeCell ref="AJ207:AK207"/>
    <mergeCell ref="AF210:AG210"/>
    <mergeCell ref="AJ210:AK210"/>
    <mergeCell ref="AR210:AS210"/>
    <mergeCell ref="J196:K196"/>
    <mergeCell ref="J197:K197"/>
    <mergeCell ref="C196:D196"/>
    <mergeCell ref="C197:D197"/>
    <mergeCell ref="C198:D198"/>
    <mergeCell ref="C199:D199"/>
    <mergeCell ref="C200:D200"/>
    <mergeCell ref="C201:D201"/>
    <mergeCell ref="AR195:AS195"/>
    <mergeCell ref="AF199:AG199"/>
    <mergeCell ref="AJ199:AK199"/>
    <mergeCell ref="AR199:AS199"/>
    <mergeCell ref="AF200:AG200"/>
    <mergeCell ref="AJ200:AK200"/>
    <mergeCell ref="AR200:AS200"/>
    <mergeCell ref="J202:K202"/>
    <mergeCell ref="J203:K203"/>
    <mergeCell ref="J204:K204"/>
    <mergeCell ref="J205:K205"/>
    <mergeCell ref="J206:K206"/>
    <mergeCell ref="AF201:AG201"/>
    <mergeCell ref="AJ201:AK201"/>
    <mergeCell ref="AR201:AS201"/>
    <mergeCell ref="AT201:AU201"/>
    <mergeCell ref="AF202:AG202"/>
    <mergeCell ref="AJ202:AK202"/>
    <mergeCell ref="AR202:AS202"/>
    <mergeCell ref="AT202:AU202"/>
    <mergeCell ref="AF203:AG203"/>
    <mergeCell ref="AJ203:AK203"/>
    <mergeCell ref="AR203:AS203"/>
    <mergeCell ref="AT203:AU203"/>
    <mergeCell ref="AR188:AS188"/>
    <mergeCell ref="AT188:AU188"/>
    <mergeCell ref="AJ190:AK190"/>
    <mergeCell ref="AR190:AS190"/>
    <mergeCell ref="AT190:AU190"/>
    <mergeCell ref="AF190:AG190"/>
    <mergeCell ref="AR189:AS189"/>
    <mergeCell ref="AT189:AU189"/>
    <mergeCell ref="AF189:AG189"/>
    <mergeCell ref="AJ189:AK189"/>
    <mergeCell ref="AF188:AG188"/>
    <mergeCell ref="AJ188:AK188"/>
    <mergeCell ref="AT199:AU199"/>
    <mergeCell ref="AF198:AG198"/>
    <mergeCell ref="AJ198:AK198"/>
    <mergeCell ref="AR196:AS196"/>
    <mergeCell ref="AT196:AU196"/>
    <mergeCell ref="AF197:AG197"/>
    <mergeCell ref="AJ197:AK197"/>
    <mergeCell ref="AR197:AS197"/>
    <mergeCell ref="AT197:AU197"/>
    <mergeCell ref="AF196:AG196"/>
    <mergeCell ref="AF193:AG193"/>
    <mergeCell ref="AJ193:AK193"/>
    <mergeCell ref="AF195:AG195"/>
    <mergeCell ref="AJ195:AK195"/>
    <mergeCell ref="AJ196:AK196"/>
    <mergeCell ref="AR191:AS191"/>
    <mergeCell ref="AT191:AU191"/>
    <mergeCell ref="AR198:AS198"/>
    <mergeCell ref="AT198:AU198"/>
    <mergeCell ref="AR192:AS192"/>
    <mergeCell ref="AT192:AU192"/>
    <mergeCell ref="AR193:AS193"/>
    <mergeCell ref="AT193:AU193"/>
    <mergeCell ref="AT195:AU195"/>
    <mergeCell ref="AF194:AG194"/>
    <mergeCell ref="AJ194:AK194"/>
    <mergeCell ref="AR194:AS194"/>
    <mergeCell ref="AT200:AU200"/>
    <mergeCell ref="E8:AY8"/>
    <mergeCell ref="AF208:AG208"/>
    <mergeCell ref="AJ208:AK208"/>
    <mergeCell ref="AR208:AS208"/>
    <mergeCell ref="AT208:AU208"/>
    <mergeCell ref="AF209:AG209"/>
    <mergeCell ref="AJ209:AK209"/>
    <mergeCell ref="AR209:AS209"/>
    <mergeCell ref="AT209:AU209"/>
    <mergeCell ref="AR207:AS207"/>
    <mergeCell ref="AT207:AU207"/>
    <mergeCell ref="AF204:AG204"/>
    <mergeCell ref="AJ204:AK204"/>
    <mergeCell ref="AR204:AS204"/>
    <mergeCell ref="AT204:AU204"/>
    <mergeCell ref="AF205:AG205"/>
    <mergeCell ref="AJ205:AK205"/>
    <mergeCell ref="AR205:AS205"/>
    <mergeCell ref="AT205:AU205"/>
    <mergeCell ref="AJ206:AK206"/>
    <mergeCell ref="AR206:AS206"/>
    <mergeCell ref="AF192:AG192"/>
    <mergeCell ref="AJ192:AK192"/>
    <mergeCell ref="L25:N25"/>
    <mergeCell ref="O25:Q25"/>
    <mergeCell ref="C219:AY219"/>
    <mergeCell ref="J216:K216"/>
    <mergeCell ref="AF216:AG216"/>
    <mergeCell ref="AJ216:AK216"/>
    <mergeCell ref="AT216:AU216"/>
    <mergeCell ref="C217:AY217"/>
    <mergeCell ref="C216:D216"/>
    <mergeCell ref="C218:AY218"/>
    <mergeCell ref="AR216:AS216"/>
    <mergeCell ref="AR212:AS212"/>
    <mergeCell ref="AT212:AU212"/>
    <mergeCell ref="AF213:AG213"/>
    <mergeCell ref="AJ213:AK213"/>
    <mergeCell ref="AR213:AS213"/>
    <mergeCell ref="AT213:AU213"/>
    <mergeCell ref="AT210:AU210"/>
    <mergeCell ref="AF211:AG211"/>
    <mergeCell ref="AJ211:AK211"/>
    <mergeCell ref="AR211:AS211"/>
    <mergeCell ref="AT211:AU211"/>
    <mergeCell ref="AT194:AU194"/>
    <mergeCell ref="AT206:AU206"/>
  </mergeCells>
  <phoneticPr fontId="1"/>
  <dataValidations count="1">
    <dataValidation type="list" allowBlank="1" showInputMessage="1" showErrorMessage="1" sqref="AC4:AH4">
      <formula1>"空　欄,千　葉,市　川,佐　倉,千葉一宮,松　戸,木更津,館　山,八日市場,銚　子,東　金,佐　原"</formula1>
    </dataValidation>
  </dataValidations>
  <pageMargins left="0.98425196850393704" right="0.39370078740157483" top="0.31496062992125984" bottom="0.39370078740157483" header="0.51181102362204722" footer="0.51181102362204722"/>
  <pageSetup paperSize="9" scale="67" orientation="portrait" r:id="rId1"/>
  <headerFooter alignWithMargins="0"/>
  <rowBreaks count="2" manualBreakCount="2">
    <brk id="11" min="1" max="54" man="1"/>
    <brk id="179" min="1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調停申立書（建物明渡）</vt:lpstr>
      <vt:lpstr>'調停申立書（建物明渡）'!Print_Area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user1</cp:lastModifiedBy>
  <cp:lastPrinted>2014-10-14T02:48:12Z</cp:lastPrinted>
  <dcterms:created xsi:type="dcterms:W3CDTF">2008-06-13T08:42:21Z</dcterms:created>
  <dcterms:modified xsi:type="dcterms:W3CDTF">2019-09-27T04:25:44Z</dcterms:modified>
</cp:coreProperties>
</file>