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報酬付与申立事情説明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<sst xmlns="http://schemas.openxmlformats.org/spreadsheetml/2006/main" count="75" uniqueCount="49">
  <si>
    <t>年(家)第</t>
  </si>
  <si>
    <t>号</t>
    <rPh sb="0" eb="1">
      <t>ゴウ</t>
    </rPh>
    <phoneticPr fontId="1"/>
  </si>
  <si>
    <t>令和　　年　　月　　日</t>
    <phoneticPr fontId="1"/>
  </si>
  <si>
    <t>□</t>
  </si>
  <si>
    <t>※　該当する事項の□に✔又は■を入れてください。</t>
    <phoneticPr fontId="1"/>
  </si>
  <si>
    <t>１　報酬付与を求める期間</t>
  </si>
  <si>
    <t>いつから</t>
    <phoneticPr fontId="1"/>
  </si>
  <si>
    <t>就職の日</t>
    <phoneticPr fontId="1"/>
  </si>
  <si>
    <t>いつまで</t>
    <phoneticPr fontId="1"/>
  </si>
  <si>
    <t>終了の日</t>
    <phoneticPr fontId="1"/>
  </si>
  <si>
    <t>申立人は、消費税課税事業者である。</t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</si>
  <si>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</si>
  <si>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</si>
  <si>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金額不明　)</t>
    <rPh sb="0" eb="2">
      <t>キンガク</t>
    </rPh>
    <rPh sb="2" eb="4">
      <t>フメイ</t>
    </rPh>
    <phoneticPr fontId="1"/>
  </si>
  <si>
    <t>４　報酬の算定において考慮してもらいたい事情</t>
  </si>
  <si>
    <t>ない</t>
    <phoneticPr fontId="1"/>
  </si>
  <si>
    <t>生活面の事務について</t>
  </si>
  <si>
    <t>①転居</t>
    <phoneticPr fontId="1"/>
  </si>
  <si>
    <t>③施設の入所・変更・退所</t>
    <phoneticPr fontId="1"/>
  </si>
  <si>
    <t>財産管理面の事務について</t>
  </si>
  <si>
    <t>その他の事務について</t>
    <phoneticPr fontId="1"/>
  </si>
  <si>
    <t>平成・令和</t>
  </si>
  <si>
    <t>報酬付与申立事情説明書（未成年後見人用）</t>
    <rPh sb="0" eb="2">
      <t>ホウシュウ</t>
    </rPh>
    <rPh sb="2" eb="4">
      <t>フヨ</t>
    </rPh>
    <rPh sb="4" eb="6">
      <t>モウシタテ</t>
    </rPh>
    <rPh sb="6" eb="8">
      <t>ジジョウ</t>
    </rPh>
    <rPh sb="8" eb="11">
      <t>セツメイショ</t>
    </rPh>
    <rPh sb="12" eb="15">
      <t>ミセイネン</t>
    </rPh>
    <rPh sb="15" eb="18">
      <t>コウケンニン</t>
    </rPh>
    <rPh sb="18" eb="19">
      <t>ヨウ</t>
    </rPh>
    <phoneticPr fontId="1"/>
  </si>
  <si>
    <t>未成年者の氏名：</t>
    <rPh sb="0" eb="4">
      <t>ミセイネンシャ</t>
    </rPh>
    <phoneticPr fontId="1"/>
  </si>
  <si>
    <t>申立人（後見人）氏名：</t>
    <rPh sb="0" eb="2">
      <t>モウシタテ</t>
    </rPh>
    <rPh sb="2" eb="3">
      <t>ニン</t>
    </rPh>
    <rPh sb="4" eb="7">
      <t>コウケンニン</t>
    </rPh>
    <phoneticPr fontId="1"/>
  </si>
  <si>
    <t>※　報酬付与は、この説明書の内容のほか、後見事務報告書等も踏まえて判断されます。</t>
    <phoneticPr fontId="1"/>
  </si>
  <si>
    <t>３　報酬補助の有無</t>
    <phoneticPr fontId="1"/>
  </si>
  <si>
    <t>報酬補助を受けない（又は受けられない）見込みである。</t>
    <phoneticPr fontId="1"/>
  </si>
  <si>
    <t>報酬補助を受ける（又は受けられる）見込みである。</t>
    <phoneticPr fontId="1"/>
  </si>
  <si>
    <t>（補助見込額　</t>
    <phoneticPr fontId="1"/>
  </si>
  <si>
    <t>報酬補助を受けたいが、現時点では受けられるか分からない。</t>
    <phoneticPr fontId="1"/>
  </si>
  <si>
    <t>事情説明書別紙を記載して提出してください（①～⑭に関するもの以外について考慮</t>
    <phoneticPr fontId="1"/>
  </si>
  <si>
    <t>してもらいたい事情がある場合は、⑮その他を選択してください。）。</t>
    <phoneticPr fontId="1"/>
  </si>
  <si>
    <t>②進学・就職に関する手続等（転校・アルバイトも含む）</t>
    <phoneticPr fontId="1"/>
  </si>
  <si>
    <t>⑤各種公的申請に関する事務（年金の受給申請・更新や福祉サービスの契約・内容変更等）</t>
    <phoneticPr fontId="1"/>
  </si>
  <si>
    <t>④医療関係の同意・契約</t>
    <phoneticPr fontId="1"/>
  </si>
  <si>
    <t>⑥不動産の売却・処分</t>
    <phoneticPr fontId="1"/>
  </si>
  <si>
    <t xml:space="preserve">⑦不動産の修繕・管理 </t>
    <phoneticPr fontId="1"/>
  </si>
  <si>
    <t>⑧保険金の請求手続</t>
    <phoneticPr fontId="1"/>
  </si>
  <si>
    <t>⑨立替金などの債権回収手続</t>
    <phoneticPr fontId="1"/>
  </si>
  <si>
    <t>⑩訴訟</t>
    <phoneticPr fontId="1"/>
  </si>
  <si>
    <t>⑪調停・審判</t>
    <phoneticPr fontId="1"/>
  </si>
  <si>
    <t>⑫相続に関する手続（単独相続・相続放棄等）</t>
    <phoneticPr fontId="1"/>
  </si>
  <si>
    <t>⑬遺産分割協議</t>
    <phoneticPr fontId="1"/>
  </si>
  <si>
    <t>⑭示談（交通事故等）</t>
    <phoneticPr fontId="1"/>
  </si>
  <si>
    <t>⑮その他（①から⑭に該当しない日常的な事務以外の事務）</t>
    <phoneticPr fontId="1"/>
  </si>
  <si>
    <t>選任事件 事件番号</t>
    <rPh sb="0" eb="2">
      <t>センニン</t>
    </rPh>
    <phoneticPr fontId="1"/>
  </si>
  <si>
    <r>
      <t>２</t>
    </r>
    <r>
      <rPr>
        <sz val="11"/>
        <color rgb="FF000000"/>
        <rFont val="ＭＳ ゴシック"/>
        <family val="3"/>
        <charset val="128"/>
      </rPr>
      <t>　</t>
    </r>
    <r>
      <rPr>
        <sz val="12"/>
        <color rgb="FF000000"/>
        <rFont val="ＭＳ ゴシック"/>
        <family val="3"/>
        <charset val="128"/>
      </rPr>
      <t>消費税課税事業者</t>
    </r>
    <phoneticPr fontId="1"/>
  </si>
  <si>
    <r>
      <t>ある</t>
    </r>
    <r>
      <rPr>
        <sz val="9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→</t>
    </r>
    <r>
      <rPr>
        <sz val="9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以下の事務のうち、該当するものの□に✔又は■を入れて、事務ごとに報酬付与申立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</si>
</sst>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DBNum3]ggge&quot;年&quot;m&quot;月&quot;d&quot;日&quot;"/>
    <numFmt numFmtId="178" formatCode="[DBNum3]#,###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3" xfId="0" applyFont="1" applyBorder="1"/>
    <xf numFmtId="0" fontId="3" fillId="0" borderId="0" xfId="0" applyFont="1" applyAlignment="1">
      <alignment horizontal="centerContinuous"/>
    </xf>
    <xf numFmtId="0" fontId="4" fillId="0" borderId="0" xfId="0" applyFont="1"/>
    <xf numFmtId="0" fontId="6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/>
    <xf numFmtId="0" fontId="4" fillId="0" borderId="0" xfId="0" applyFont="1" applyAlignment="1">
      <alignment horizontal="right" shrinkToFit="1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0" fontId="7" fillId="0" borderId="0" xfId="0" applyFont="1"/>
    <xf numFmtId="0" fontId="7" fillId="0" borderId="6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2" xfId="0" applyFont="1" applyBorder="1"/>
    <xf numFmtId="0" fontId="9" fillId="0" borderId="5" xfId="0" applyFont="1" applyBorder="1"/>
    <xf numFmtId="0" fontId="8" fillId="0" borderId="5" xfId="0" applyFont="1" applyBorder="1"/>
    <xf numFmtId="0" fontId="5" fillId="0" borderId="5" xfId="0" applyFont="1" applyBorder="1"/>
    <xf numFmtId="0" fontId="8" fillId="0" borderId="7" xfId="0" applyFont="1" applyBorder="1"/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/>
    <xf numFmtId="0" fontId="4" fillId="0" borderId="13" xfId="0" applyFont="1" applyBorder="1"/>
    <xf numFmtId="0" fontId="4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3" xfId="0" applyFont="1" applyFill="1" applyBorder="1"/>
    <xf numFmtId="0" fontId="4" fillId="0" borderId="5" xfId="0" applyFont="1" applyBorder="1"/>
    <xf numFmtId="0" fontId="7" fillId="0" borderId="5" xfId="0" applyFont="1" applyBorder="1"/>
    <xf numFmtId="0" fontId="8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Border="1" applyAlignment="1">
      <alignment vertical="center" shrinkToFit="1"/>
    </xf>
    <xf numFmtId="0" fontId="0" fillId="0" borderId="0" xfId="0" applyAlignment="1">
      <alignment shrinkToFit="1"/>
    </xf>
    <xf numFmtId="0" fontId="0" fillId="0" borderId="6" xfId="0" applyBorder="1" applyAlignment="1">
      <alignment shrinkToFit="1"/>
    </xf>
    <xf numFmtId="49" fontId="5" fillId="0" borderId="1" xfId="0" applyNumberFormat="1" applyFont="1" applyBorder="1" applyAlignment="1" applyProtection="1">
      <alignment wrapText="1" shrinkToFit="1"/>
      <protection locked="0"/>
    </xf>
    <xf numFmtId="0" fontId="4" fillId="0" borderId="1" xfId="0" applyFont="1" applyBorder="1" applyAlignment="1" applyProtection="1">
      <alignment wrapText="1"/>
      <protection locked="0"/>
    </xf>
    <xf numFmtId="49" fontId="5" fillId="0" borderId="1" xfId="0" applyNumberFormat="1" applyFont="1" applyBorder="1" applyAlignment="1" applyProtection="1">
      <alignment wrapText="1"/>
      <protection locked="0"/>
    </xf>
    <xf numFmtId="177" fontId="4" fillId="0" borderId="0" xfId="0" applyNumberFormat="1" applyFont="1" applyAlignment="1" applyProtection="1">
      <alignment horizontal="left" indent="1" shrinkToFit="1"/>
      <protection locked="0"/>
    </xf>
    <xf numFmtId="0" fontId="4" fillId="0" borderId="0" xfId="0" applyFont="1" applyAlignment="1" applyProtection="1">
      <alignment horizontal="left" indent="1" shrinkToFit="1"/>
      <protection locked="0"/>
    </xf>
    <xf numFmtId="178" fontId="4" fillId="0" borderId="1" xfId="0" applyNumberFormat="1" applyFont="1" applyBorder="1" applyAlignment="1" applyProtection="1">
      <alignment horizontal="center" shrinkToFit="1"/>
      <protection locked="0"/>
    </xf>
    <xf numFmtId="178" fontId="4" fillId="0" borderId="1" xfId="0" applyNumberFormat="1" applyFont="1" applyBorder="1" applyAlignment="1" applyProtection="1">
      <alignment shrinkToFit="1"/>
      <protection locked="0"/>
    </xf>
    <xf numFmtId="0" fontId="10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176" fontId="6" fillId="0" borderId="1" xfId="0" applyNumberFormat="1" applyFont="1" applyBorder="1" applyAlignment="1" applyProtection="1">
      <alignment horizontal="center" shrinkToFit="1"/>
      <protection locked="0"/>
    </xf>
    <xf numFmtId="176" fontId="4" fillId="0" borderId="1" xfId="0" applyNumberFormat="1" applyFont="1" applyBorder="1" applyAlignment="1" applyProtection="1">
      <alignment horizontal="center" shrinkToFit="1"/>
      <protection locked="0"/>
    </xf>
    <xf numFmtId="0" fontId="8" fillId="2" borderId="10" xfId="0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</cellXfs>
  <cellStyles count="1">
    <cellStyle name="標準" xfId="0" builtinId="0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238126</xdr:colOff>
      <xdr:row>20</xdr:row>
      <xdr:rowOff>209550</xdr:rowOff>
    </xdr:from>
    <xdr:to>
      <xdr:col>28</xdr:col>
      <xdr:colOff>9525</xdr:colOff>
      <xdr:row>23</xdr:row>
      <xdr:rowOff>123825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05451" y="3514725"/>
          <a:ext cx="2847974" cy="447675"/>
        </a:xfrm>
        <a:prstGeom prst="wedgeRoundRectCallout">
          <a:avLst>
            <a:gd name="adj1" fmla="val -92802"/>
            <a:gd name="adj2" fmla="val 9132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「□月額」の「□」は、金額を入力</a:t>
          </a:r>
        </a:p>
        <a:p>
          <a:pPr algn="l">
            <a:spcAft>
              <a:spcPts val="0"/>
            </a:spcAft>
          </a:pPr>
          <a:r>
            <a:rPr lang="ja-JP" altLang="en-US" sz="1000" baseline="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すると「■」になります。</a:t>
          </a:r>
          <a:endParaRPr 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8"/>
  <sheetViews>
    <sheetView showGridLines="0" tabSelected="1" workbookViewId="0">
      <pane xSplit="29" topLeftCell="AD1" activePane="topRight" state="frozen"/>
      <selection pane="topRight" activeCell="AG34" sqref="AG34"/>
    </sheetView>
  </sheetViews>
  <sheetFormatPr defaultRowHeight="20.100000000000001" customHeight="1"/>
  <cols>
    <col min="1" max="2" width="1.625" style="3" customWidth="1"/>
    <col min="3" max="3" width="4.625" style="3" customWidth="1"/>
    <col min="4" max="7" width="5.625" style="3" customWidth="1"/>
    <col min="8" max="8" width="4.625" style="3" customWidth="1"/>
    <col min="9" max="9" width="2.625" style="3" customWidth="1"/>
    <col min="10" max="10" width="1.625" style="3" customWidth="1"/>
    <col min="11" max="11" width="4.625" style="3" customWidth="1"/>
    <col min="12" max="12" width="2.625" style="3" customWidth="1"/>
    <col min="13" max="13" width="6.625" style="3" customWidth="1"/>
    <col min="14" max="14" width="2.625" style="3" customWidth="1"/>
    <col min="15" max="15" width="3.625" style="3" customWidth="1"/>
    <col min="16" max="16" width="3.125" style="3" customWidth="1"/>
    <col min="17" max="17" width="3.625" style="3" customWidth="1"/>
    <col min="18" max="18" width="3.125" style="3" customWidth="1"/>
    <col min="19" max="19" width="2.625" style="3" customWidth="1"/>
    <col min="20" max="23" width="3.625" style="3" customWidth="1"/>
    <col min="24" max="24" width="4.625" style="3" customWidth="1"/>
    <col min="25" max="26" width="1.625" style="3" customWidth="1"/>
    <col min="27" max="16384" width="9" style="3"/>
  </cols>
  <sheetData>
    <row r="1" spans="2:24" ht="3.95" customHeight="1"/>
    <row r="2" spans="2:24" ht="27.95" customHeight="1">
      <c r="E2" s="30" t="s">
        <v>46</v>
      </c>
      <c r="F2" s="54" t="s">
        <v>21</v>
      </c>
      <c r="G2" s="55"/>
      <c r="H2" s="4"/>
      <c r="I2" s="56" t="s">
        <v>0</v>
      </c>
      <c r="J2" s="57"/>
      <c r="K2" s="57"/>
      <c r="L2" s="58"/>
      <c r="M2" s="59"/>
      <c r="N2" s="3" t="s">
        <v>1</v>
      </c>
      <c r="S2" s="30" t="s">
        <v>23</v>
      </c>
      <c r="T2" s="47"/>
      <c r="U2" s="48"/>
      <c r="V2" s="48"/>
      <c r="W2" s="48"/>
      <c r="X2" s="48"/>
    </row>
    <row r="3" spans="2:24" ht="3" customHeight="1">
      <c r="S3" s="31"/>
      <c r="T3" s="5"/>
      <c r="U3" s="5"/>
      <c r="V3" s="5"/>
      <c r="W3" s="5"/>
      <c r="X3" s="5"/>
    </row>
    <row r="4" spans="2:24" ht="27.95" customHeight="1">
      <c r="B4" s="6"/>
      <c r="S4" s="30" t="s">
        <v>24</v>
      </c>
      <c r="T4" s="49"/>
      <c r="U4" s="48"/>
      <c r="V4" s="48"/>
      <c r="W4" s="48"/>
      <c r="X4" s="48"/>
    </row>
    <row r="5" spans="2:24" ht="8.1" customHeight="1"/>
    <row r="6" spans="2:24" ht="20.100000000000001" customHeight="1">
      <c r="B6" s="2" t="s">
        <v>22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2:24" ht="8.1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4" ht="15" customHeight="1">
      <c r="C8" s="3" t="s">
        <v>4</v>
      </c>
    </row>
    <row r="9" spans="2:24" ht="15" customHeight="1">
      <c r="C9" s="3" t="s">
        <v>25</v>
      </c>
    </row>
    <row r="10" spans="2:24" ht="9.9499999999999993" customHeight="1"/>
    <row r="11" spans="2:24" s="7" customFormat="1" ht="18" customHeight="1">
      <c r="B11" s="60" t="s">
        <v>5</v>
      </c>
      <c r="C11" s="61"/>
      <c r="D11" s="61"/>
      <c r="E11" s="61"/>
      <c r="F11" s="61"/>
      <c r="G11" s="62"/>
      <c r="H11" s="29"/>
    </row>
    <row r="12" spans="2:24" ht="5.0999999999999996" customHeight="1">
      <c r="B12" s="22"/>
    </row>
    <row r="13" spans="2:24" ht="18" customHeight="1">
      <c r="B13" s="22"/>
      <c r="C13" s="3" t="s">
        <v>6</v>
      </c>
      <c r="M13" s="3" t="s">
        <v>8</v>
      </c>
    </row>
    <row r="14" spans="2:24" ht="20.100000000000001" customHeight="1">
      <c r="B14" s="22"/>
      <c r="C14" s="8" t="s">
        <v>3</v>
      </c>
      <c r="D14" s="9" t="s">
        <v>7</v>
      </c>
      <c r="E14" s="9"/>
      <c r="F14" s="9"/>
      <c r="G14" s="9"/>
      <c r="H14" s="9"/>
      <c r="I14" s="9"/>
      <c r="J14" s="9"/>
      <c r="M14" s="8" t="s">
        <v>3</v>
      </c>
      <c r="N14" s="50" t="s">
        <v>2</v>
      </c>
      <c r="O14" s="50"/>
      <c r="P14" s="50"/>
      <c r="Q14" s="50"/>
      <c r="R14" s="50"/>
      <c r="S14" s="50"/>
      <c r="T14" s="50"/>
      <c r="U14" s="50"/>
      <c r="V14" s="51"/>
    </row>
    <row r="15" spans="2:24" ht="20.100000000000001" customHeight="1">
      <c r="B15" s="22"/>
      <c r="C15" s="8" t="s">
        <v>3</v>
      </c>
      <c r="D15" s="50" t="s">
        <v>2</v>
      </c>
      <c r="E15" s="50"/>
      <c r="F15" s="50"/>
      <c r="G15" s="50"/>
      <c r="H15" s="50"/>
      <c r="I15" s="50"/>
      <c r="J15" s="50"/>
      <c r="M15" s="8" t="s">
        <v>3</v>
      </c>
      <c r="N15" s="9" t="s">
        <v>9</v>
      </c>
      <c r="P15" s="9"/>
      <c r="Q15" s="9"/>
      <c r="R15" s="9"/>
      <c r="S15" s="9"/>
      <c r="T15" s="9"/>
      <c r="U15" s="9"/>
    </row>
    <row r="16" spans="2:24" ht="9.9499999999999993" customHeight="1">
      <c r="B16" s="22"/>
    </row>
    <row r="17" spans="2:22" ht="18" customHeight="1">
      <c r="B17" s="60" t="s">
        <v>47</v>
      </c>
      <c r="C17" s="61"/>
      <c r="D17" s="61"/>
      <c r="E17" s="61"/>
      <c r="F17" s="62"/>
      <c r="G17" s="38"/>
    </row>
    <row r="18" spans="2:22" ht="5.0999999999999996" customHeight="1">
      <c r="B18" s="22"/>
    </row>
    <row r="19" spans="2:22" ht="18" customHeight="1">
      <c r="B19" s="22"/>
      <c r="C19" s="11" t="s">
        <v>3</v>
      </c>
      <c r="D19" s="12" t="s">
        <v>10</v>
      </c>
      <c r="E19" s="7"/>
      <c r="F19" s="7"/>
      <c r="G19" s="7"/>
      <c r="H19" s="7"/>
      <c r="I19" s="7"/>
      <c r="J19" s="7"/>
      <c r="K19" s="7"/>
      <c r="L19" s="7"/>
    </row>
    <row r="20" spans="2:22" ht="9.9499999999999993" customHeight="1">
      <c r="B20" s="22"/>
    </row>
    <row r="21" spans="2:22" ht="18" customHeight="1">
      <c r="B21" s="60" t="s">
        <v>26</v>
      </c>
      <c r="C21" s="61"/>
      <c r="D21" s="61"/>
      <c r="E21" s="61"/>
      <c r="F21" s="62"/>
      <c r="G21" s="38"/>
    </row>
    <row r="22" spans="2:22" ht="5.0999999999999996" customHeight="1">
      <c r="B22" s="22"/>
    </row>
    <row r="23" spans="2:22" ht="20.100000000000001" customHeight="1">
      <c r="B23" s="22"/>
      <c r="C23" s="8" t="s">
        <v>3</v>
      </c>
      <c r="D23" s="9" t="s">
        <v>27</v>
      </c>
    </row>
    <row r="24" spans="2:22" ht="20.100000000000001" customHeight="1">
      <c r="B24" s="22"/>
      <c r="C24" s="8" t="s">
        <v>3</v>
      </c>
      <c r="D24" s="9" t="s">
        <v>28</v>
      </c>
    </row>
    <row r="25" spans="2:22" ht="21.95" customHeight="1">
      <c r="B25" s="41"/>
      <c r="C25" s="5"/>
      <c r="D25" s="42" t="s">
        <v>29</v>
      </c>
      <c r="E25" s="5"/>
      <c r="F25" s="5"/>
      <c r="G25" s="43" t="str">
        <f>IF(I25="","□","■")</f>
        <v>□</v>
      </c>
      <c r="H25" s="42" t="s">
        <v>11</v>
      </c>
      <c r="I25" s="52"/>
      <c r="J25" s="52"/>
      <c r="K25" s="52"/>
      <c r="L25" s="52"/>
      <c r="M25" s="53"/>
      <c r="N25" s="5" t="s">
        <v>12</v>
      </c>
      <c r="O25" s="5"/>
      <c r="P25" s="5"/>
      <c r="Q25" s="8" t="s">
        <v>3</v>
      </c>
      <c r="R25" s="42" t="s">
        <v>13</v>
      </c>
      <c r="S25" s="5"/>
      <c r="T25" s="5"/>
      <c r="U25" s="5"/>
    </row>
    <row r="26" spans="2:22" ht="5.0999999999999996" customHeight="1">
      <c r="B26" s="22"/>
      <c r="D26" s="10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2:22" ht="20.100000000000001" customHeight="1">
      <c r="B27" s="22"/>
      <c r="C27" s="8" t="s">
        <v>3</v>
      </c>
      <c r="D27" s="9" t="s">
        <v>30</v>
      </c>
    </row>
    <row r="28" spans="2:22" ht="9.9499999999999993" customHeight="1">
      <c r="B28" s="22"/>
    </row>
    <row r="29" spans="2:22" ht="18" customHeight="1">
      <c r="B29" s="60" t="s">
        <v>14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  <c r="N29" s="32"/>
    </row>
    <row r="30" spans="2:22" ht="5.0999999999999996" customHeight="1">
      <c r="B30" s="22"/>
    </row>
    <row r="31" spans="2:22" ht="18" customHeight="1">
      <c r="B31" s="22"/>
      <c r="C31" s="11" t="s">
        <v>3</v>
      </c>
      <c r="D31" s="12" t="s">
        <v>15</v>
      </c>
      <c r="E31" s="7"/>
    </row>
    <row r="32" spans="2:22" s="7" customFormat="1" ht="14.1" customHeight="1">
      <c r="B32" s="23"/>
      <c r="C32" s="11" t="s">
        <v>3</v>
      </c>
      <c r="D32" s="12" t="s">
        <v>48</v>
      </c>
    </row>
    <row r="33" spans="2:25" s="7" customFormat="1" ht="14.1" customHeight="1">
      <c r="B33" s="23"/>
      <c r="F33" s="13" t="s">
        <v>31</v>
      </c>
    </row>
    <row r="34" spans="2:25" s="7" customFormat="1" ht="14.1" customHeight="1">
      <c r="B34" s="23"/>
      <c r="F34" s="13" t="s">
        <v>32</v>
      </c>
    </row>
    <row r="35" spans="2:25" s="7" customFormat="1" ht="5.0999999999999996" customHeight="1">
      <c r="B35" s="23"/>
      <c r="F35" s="14"/>
    </row>
    <row r="36" spans="2:25" s="7" customFormat="1" ht="5.0999999999999996" customHeight="1">
      <c r="B36" s="23"/>
      <c r="F36" s="14"/>
    </row>
    <row r="37" spans="2:25" ht="21.95" customHeight="1">
      <c r="B37" s="24"/>
      <c r="C37" s="1" t="s">
        <v>16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6"/>
      <c r="Y37" s="39"/>
    </row>
    <row r="38" spans="2:25" s="17" customFormat="1" ht="18" customHeight="1">
      <c r="B38" s="25"/>
      <c r="C38" s="33" t="s">
        <v>3</v>
      </c>
      <c r="D38" s="29" t="s">
        <v>17</v>
      </c>
      <c r="E38" s="29"/>
      <c r="F38" s="34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8"/>
      <c r="Y38" s="40"/>
    </row>
    <row r="39" spans="2:25" s="17" customFormat="1" ht="18" customHeight="1">
      <c r="B39" s="25"/>
      <c r="C39" s="33" t="s">
        <v>3</v>
      </c>
      <c r="D39" s="29" t="s">
        <v>33</v>
      </c>
      <c r="E39" s="29"/>
      <c r="F39" s="34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18"/>
      <c r="Y39" s="40"/>
    </row>
    <row r="40" spans="2:25" s="17" customFormat="1" ht="18" customHeight="1">
      <c r="B40" s="25"/>
      <c r="C40" s="33" t="s">
        <v>3</v>
      </c>
      <c r="D40" s="29" t="s">
        <v>18</v>
      </c>
      <c r="E40" s="29"/>
      <c r="F40" s="34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18"/>
      <c r="Y40" s="40"/>
    </row>
    <row r="41" spans="2:25" s="17" customFormat="1" ht="18" customHeight="1">
      <c r="B41" s="25"/>
      <c r="C41" s="33" t="s">
        <v>3</v>
      </c>
      <c r="D41" s="29" t="s">
        <v>35</v>
      </c>
      <c r="E41" s="29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18"/>
      <c r="Y41" s="40"/>
    </row>
    <row r="42" spans="2:25" s="17" customFormat="1" ht="18" customHeight="1">
      <c r="B42" s="25"/>
      <c r="C42" s="33" t="s">
        <v>3</v>
      </c>
      <c r="D42" s="44" t="s">
        <v>34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6"/>
      <c r="Y42" s="40"/>
    </row>
    <row r="43" spans="2:25" s="17" customFormat="1" ht="6" customHeight="1">
      <c r="B43" s="25"/>
      <c r="C43" s="34"/>
      <c r="D43" s="29"/>
      <c r="E43" s="29"/>
      <c r="F43" s="34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18"/>
      <c r="Y43" s="40"/>
    </row>
    <row r="44" spans="2:25" ht="21.95" customHeight="1">
      <c r="B44" s="26"/>
      <c r="C44" s="36" t="s">
        <v>19</v>
      </c>
      <c r="D44" s="29"/>
      <c r="E44" s="29"/>
      <c r="F44" s="34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19"/>
      <c r="Y44" s="39"/>
    </row>
    <row r="45" spans="2:25" ht="18" customHeight="1">
      <c r="B45" s="27"/>
      <c r="C45" s="33" t="s">
        <v>3</v>
      </c>
      <c r="D45" s="29" t="s">
        <v>36</v>
      </c>
      <c r="E45" s="29"/>
      <c r="F45" s="34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19"/>
      <c r="Y45" s="39"/>
    </row>
    <row r="46" spans="2:25" ht="18" customHeight="1">
      <c r="B46" s="27"/>
      <c r="C46" s="33" t="s">
        <v>3</v>
      </c>
      <c r="D46" s="29" t="s">
        <v>37</v>
      </c>
      <c r="E46" s="29"/>
      <c r="F46" s="34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19"/>
      <c r="Y46" s="39"/>
    </row>
    <row r="47" spans="2:25" ht="18" customHeight="1">
      <c r="B47" s="27"/>
      <c r="C47" s="33" t="s">
        <v>3</v>
      </c>
      <c r="D47" s="29" t="s">
        <v>38</v>
      </c>
      <c r="E47" s="29"/>
      <c r="F47" s="34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19"/>
      <c r="Y47" s="39"/>
    </row>
    <row r="48" spans="2:25" ht="18" customHeight="1">
      <c r="B48" s="27"/>
      <c r="C48" s="33" t="s">
        <v>3</v>
      </c>
      <c r="D48" s="29" t="s">
        <v>39</v>
      </c>
      <c r="E48" s="29"/>
      <c r="F48" s="34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19"/>
      <c r="Y48" s="39"/>
    </row>
    <row r="49" spans="2:25" ht="18" customHeight="1">
      <c r="B49" s="27"/>
      <c r="C49" s="33" t="s">
        <v>3</v>
      </c>
      <c r="D49" s="29" t="s">
        <v>40</v>
      </c>
      <c r="E49" s="29"/>
      <c r="F49" s="34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19"/>
      <c r="Y49" s="39"/>
    </row>
    <row r="50" spans="2:25" ht="18" customHeight="1">
      <c r="B50" s="27"/>
      <c r="C50" s="33" t="s">
        <v>3</v>
      </c>
      <c r="D50" s="29" t="s">
        <v>41</v>
      </c>
      <c r="E50" s="29"/>
      <c r="F50" s="34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19"/>
      <c r="Y50" s="39"/>
    </row>
    <row r="51" spans="2:25" ht="18" customHeight="1">
      <c r="B51" s="27"/>
      <c r="C51" s="33" t="s">
        <v>3</v>
      </c>
      <c r="D51" s="29" t="s">
        <v>42</v>
      </c>
      <c r="E51" s="29"/>
      <c r="F51" s="34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19"/>
      <c r="Y51" s="39"/>
    </row>
    <row r="52" spans="2:25" ht="18" customHeight="1">
      <c r="B52" s="27"/>
      <c r="C52" s="33" t="s">
        <v>3</v>
      </c>
      <c r="D52" s="29" t="s">
        <v>43</v>
      </c>
      <c r="E52" s="29"/>
      <c r="F52" s="34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19"/>
      <c r="Y52" s="39"/>
    </row>
    <row r="53" spans="2:25" ht="18" customHeight="1">
      <c r="B53" s="27"/>
      <c r="C53" s="33" t="s">
        <v>3</v>
      </c>
      <c r="D53" s="29" t="s">
        <v>44</v>
      </c>
      <c r="E53" s="29"/>
      <c r="F53" s="34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19"/>
      <c r="Y53" s="39"/>
    </row>
    <row r="54" spans="2:25" ht="6" customHeight="1">
      <c r="B54" s="2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19"/>
      <c r="Y54" s="39"/>
    </row>
    <row r="55" spans="2:25" ht="21.95" customHeight="1">
      <c r="B55" s="26"/>
      <c r="C55" s="36" t="s">
        <v>20</v>
      </c>
      <c r="D55" s="29"/>
      <c r="E55" s="37"/>
      <c r="F55" s="35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19"/>
      <c r="Y55" s="39"/>
    </row>
    <row r="56" spans="2:25" ht="18" customHeight="1">
      <c r="B56" s="26"/>
      <c r="C56" s="33" t="s">
        <v>3</v>
      </c>
      <c r="D56" s="29" t="s">
        <v>45</v>
      </c>
      <c r="E56" s="37"/>
      <c r="F56" s="35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19"/>
      <c r="Y56" s="39"/>
    </row>
    <row r="57" spans="2:25" ht="5.0999999999999996" customHeight="1">
      <c r="B57" s="28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1"/>
    </row>
    <row r="58" spans="2:25" ht="5.0999999999999996" customHeight="1"/>
  </sheetData>
  <sheetProtection sheet="1" objects="1" scenarios="1"/>
  <mergeCells count="13">
    <mergeCell ref="D42:X42"/>
    <mergeCell ref="T2:X2"/>
    <mergeCell ref="T4:X4"/>
    <mergeCell ref="N14:V14"/>
    <mergeCell ref="D15:J15"/>
    <mergeCell ref="I25:M25"/>
    <mergeCell ref="F2:G2"/>
    <mergeCell ref="I2:K2"/>
    <mergeCell ref="L2:M2"/>
    <mergeCell ref="B11:G11"/>
    <mergeCell ref="B17:F17"/>
    <mergeCell ref="B21:F21"/>
    <mergeCell ref="B29:M29"/>
  </mergeCells>
  <phoneticPr fontId="1"/>
  <conditionalFormatting sqref="D15:F15">
    <cfRule type="containsBlanks" dxfId="4" priority="13" stopIfTrue="1">
      <formula>LEN(TRIM(D15))=0</formula>
    </cfRule>
  </conditionalFormatting>
  <conditionalFormatting sqref="H2 L2:M2">
    <cfRule type="containsBlanks" dxfId="3" priority="10">
      <formula>LEN(TRIM(H2))=0</formula>
    </cfRule>
  </conditionalFormatting>
  <conditionalFormatting sqref="N14:P14">
    <cfRule type="containsBlanks" dxfId="2" priority="14" stopIfTrue="1">
      <formula>LEN(TRIM(N14))=0</formula>
    </cfRule>
  </conditionalFormatting>
  <conditionalFormatting sqref="T2">
    <cfRule type="containsBlanks" dxfId="1" priority="11">
      <formula>LEN(TRIM(T2))=0</formula>
    </cfRule>
  </conditionalFormatting>
  <conditionalFormatting sqref="T4">
    <cfRule type="containsBlanks" dxfId="0" priority="12">
      <formula>LEN(TRIM(T4))=0</formula>
    </cfRule>
  </conditionalFormatting>
  <dataValidations count="6">
    <dataValidation type="list" allowBlank="1" showInputMessage="1" showErrorMessage="1" sqref="C14:C15 M14:M15 C19 C23:C24 C45:C53 C27 C31:C32 Q25 C38:C42 C56">
      <formula1>"□,■"</formula1>
    </dataValidation>
    <dataValidation type="list" imeMode="disabled" allowBlank="1" showInputMessage="1" showErrorMessage="1" sqref="F2:G2">
      <formula1>"　,平成,令和,平成・令和"</formula1>
    </dataValidation>
    <dataValidation imeMode="hiragana" allowBlank="1" showInputMessage="1" showErrorMessage="1" sqref="T2:X2 T4:X4"/>
    <dataValidation imeMode="off" allowBlank="1" showInputMessage="1" showErrorMessage="1" sqref="L2:M2"/>
    <dataValidation imeMode="off" allowBlank="1" showInputMessage="1" showErrorMessage="1" prompt="日付を入力してください_x000a_令和６年４月１日 と入力_x000a_する場合は　r6/4/1 または_x000a_　24/4/1 " sqref="D15:J15 N14:U14"/>
    <dataValidation type="custom" imeMode="off" allowBlank="1" showInputMessage="1" showErrorMessage="1" errorTitle="スペースキーで入力しないでください。" error="消すときは、スペースキーではなく、_x000a_「Delete」または「Back space」キーを使用してください。_x000a_このウインドウを閉じるには「キャンセル」を選択してください。" sqref="I25:M25">
      <formula1>AND(ISERROR(FIND("　",I25)),ISERROR(FIND(" ",I25)))</formula1>
    </dataValidation>
  </dataValidations>
  <printOptions verticalCentered="1"/>
  <pageMargins left="0.82677165354330717" right="0.15748031496062992" top="0.39370078740157483" bottom="0.39370078740157483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報酬付与申立事情説明書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2024-08-22T10:26:37Z</dcterms:created>
  <dcterms:modified xsi:type="dcterms:W3CDTF">2024-08-22T10:26:54Z</dcterms:modified>
</cp:coreProperties>
</file>