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160" tabRatio="984"/>
  </bookViews>
  <sheets>
    <sheet name="相続財産目録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7" i="2" l="1"/>
  <c r="W116" i="2"/>
  <c r="AB74" i="2"/>
  <c r="AB62" i="2"/>
</calcChain>
</file>

<file path=xl/sharedStrings.xml><?xml version="1.0" encoding="utf-8"?>
<sst xmlns="http://schemas.openxmlformats.org/spreadsheetml/2006/main" count="266" uniqueCount="97">
  <si>
    <t>年(家)第</t>
    <phoneticPr fontId="1"/>
  </si>
  <si>
    <t>号</t>
    <rPh sb="0" eb="1">
      <t>ゴウ</t>
    </rPh>
    <phoneticPr fontId="1"/>
  </si>
  <si>
    <t>】</t>
    <phoneticPr fontId="1"/>
  </si>
  <si>
    <t>印</t>
    <rPh sb="0" eb="1">
      <t>イン</t>
    </rPh>
    <phoneticPr fontId="1"/>
  </si>
  <si>
    <t>No.</t>
    <phoneticPr fontId="1"/>
  </si>
  <si>
    <t>資料</t>
    <rPh sb="0" eb="2">
      <t>シリョウ</t>
    </rPh>
    <phoneticPr fontId="1"/>
  </si>
  <si>
    <t>□</t>
  </si>
  <si>
    <t>令和　　 年　　 月　　 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</si>
  <si>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平成 ・ 令和</t>
  </si>
  <si>
    <t>１　預貯金・現金</t>
  </si>
  <si>
    <t xml:space="preserve"> 当該財産はない</t>
    <phoneticPr fontId="1"/>
  </si>
  <si>
    <t xml:space="preserve"> 次のとおり</t>
    <phoneticPr fontId="1"/>
  </si>
  <si>
    <t>№</t>
    <phoneticPr fontId="1"/>
  </si>
  <si>
    <t>保険会社の名称</t>
    <rPh sb="0" eb="2">
      <t>ホケン</t>
    </rPh>
    <rPh sb="2" eb="4">
      <t>カイシャ</t>
    </rPh>
    <rPh sb="5" eb="7">
      <t>メイショウ</t>
    </rPh>
    <phoneticPr fontId="1"/>
  </si>
  <si>
    <t>保険の種類</t>
    <rPh sb="0" eb="2">
      <t>ホケン</t>
    </rPh>
    <rPh sb="3" eb="5">
      <t>シュルイ</t>
    </rPh>
    <phoneticPr fontId="1"/>
  </si>
  <si>
    <t>証書番号</t>
    <phoneticPr fontId="1"/>
  </si>
  <si>
    <t>契約者</t>
    <rPh sb="0" eb="3">
      <t>ケイヤクシャ</t>
    </rPh>
    <phoneticPr fontId="1"/>
  </si>
  <si>
    <t>４　不動産（土地）</t>
    <phoneticPr fontId="1"/>
  </si>
  <si>
    <t>地　番</t>
    <rPh sb="0" eb="1">
      <t>チ</t>
    </rPh>
    <rPh sb="2" eb="3">
      <t>バン</t>
    </rPh>
    <phoneticPr fontId="1"/>
  </si>
  <si>
    <t>地　目</t>
    <phoneticPr fontId="1"/>
  </si>
  <si>
    <t>地積（㎡）</t>
    <phoneticPr fontId="1"/>
  </si>
  <si>
    <t>家屋番号</t>
    <rPh sb="0" eb="2">
      <t>カオク</t>
    </rPh>
    <rPh sb="2" eb="4">
      <t>バンゴウ</t>
    </rPh>
    <phoneticPr fontId="1"/>
  </si>
  <si>
    <t>種　類</t>
    <phoneticPr fontId="1"/>
  </si>
  <si>
    <t>債務者名（請求先）</t>
    <rPh sb="0" eb="3">
      <t>サイムシャ</t>
    </rPh>
    <rPh sb="3" eb="4">
      <t>メイ</t>
    </rPh>
    <rPh sb="5" eb="7">
      <t>セイキュウ</t>
    </rPh>
    <rPh sb="7" eb="8">
      <t>サキ</t>
    </rPh>
    <phoneticPr fontId="1"/>
  </si>
  <si>
    <t>債権の内容</t>
    <rPh sb="0" eb="2">
      <t>サイケン</t>
    </rPh>
    <rPh sb="3" eb="5">
      <t>ナイヨウ</t>
    </rPh>
    <phoneticPr fontId="1"/>
  </si>
  <si>
    <t>負債の内容</t>
    <rPh sb="0" eb="2">
      <t>フサイ</t>
    </rPh>
    <rPh sb="3" eb="5">
      <t>ナイヨウ</t>
    </rPh>
    <phoneticPr fontId="1"/>
  </si>
  <si>
    <t>金融機関の名称</t>
    <rPh sb="0" eb="2">
      <t>キンユウ</t>
    </rPh>
    <rPh sb="2" eb="4">
      <t>キカン</t>
    </rPh>
    <rPh sb="5" eb="7">
      <t>メイショウ</t>
    </rPh>
    <phoneticPr fontId="1"/>
  </si>
  <si>
    <t>支店名</t>
    <rPh sb="0" eb="2">
      <t>シテン</t>
    </rPh>
    <rPh sb="2" eb="3">
      <t>ナ</t>
    </rPh>
    <phoneticPr fontId="1"/>
  </si>
  <si>
    <t>口座種別</t>
    <rPh sb="0" eb="2">
      <t>コウザ</t>
    </rPh>
    <rPh sb="2" eb="4">
      <t>シュベツ</t>
    </rPh>
    <phoneticPr fontId="1"/>
  </si>
  <si>
    <t>普</t>
    <rPh sb="0" eb="1">
      <t>フ</t>
    </rPh>
    <phoneticPr fontId="1"/>
  </si>
  <si>
    <t>定</t>
    <rPh sb="0" eb="1">
      <t>サダム</t>
    </rPh>
    <phoneticPr fontId="1"/>
  </si>
  <si>
    <t>口座番号</t>
    <rPh sb="0" eb="2">
      <t>コウザ</t>
    </rPh>
    <rPh sb="2" eb="4">
      <t>バンゴウ</t>
    </rPh>
    <phoneticPr fontId="1"/>
  </si>
  <si>
    <t>最終確認日</t>
    <rPh sb="0" eb="2">
      <t>サイシュウ</t>
    </rPh>
    <rPh sb="2" eb="4">
      <t>カクニン</t>
    </rPh>
    <rPh sb="4" eb="5">
      <t>ビ</t>
    </rPh>
    <phoneticPr fontId="1"/>
  </si>
  <si>
    <t>管理者</t>
    <rPh sb="0" eb="3">
      <t>カンリシャ</t>
    </rPh>
    <phoneticPr fontId="1"/>
  </si>
  <si>
    <t>を付し、その他の種別は下欄の□にチェックを付し、種別の名称を記載してください。</t>
    <phoneticPr fontId="1"/>
  </si>
  <si>
    <t>　現金（預貯金以外で所持している金銭）</t>
    <phoneticPr fontId="1"/>
  </si>
  <si>
    <t>合　　計</t>
    <phoneticPr fontId="1"/>
  </si>
  <si>
    <t>２　有価証券等（株式、投資信託、国債、社債、外貨預金、手形、小切手など）</t>
    <phoneticPr fontId="1"/>
  </si>
  <si>
    <t>残高（円）</t>
    <rPh sb="0" eb="2">
      <t>ザンダカ</t>
    </rPh>
    <rPh sb="3" eb="4">
      <t>エン</t>
    </rPh>
    <phoneticPr fontId="1"/>
  </si>
  <si>
    <t>評価額（円）</t>
    <rPh sb="0" eb="3">
      <t>ヒョウカガク</t>
    </rPh>
    <rPh sb="4" eb="5">
      <t>エン</t>
    </rPh>
    <phoneticPr fontId="1"/>
  </si>
  <si>
    <t>株式の銘柄、証券会社の名称等</t>
    <phoneticPr fontId="1"/>
  </si>
  <si>
    <t>数量、額面金額</t>
    <phoneticPr fontId="1"/>
  </si>
  <si>
    <t xml:space="preserve"> 不明</t>
    <rPh sb="1" eb="3">
      <t>フメイ</t>
    </rPh>
    <phoneticPr fontId="1"/>
  </si>
  <si>
    <t>備　　考</t>
    <rPh sb="0" eb="1">
      <t>ビ</t>
    </rPh>
    <rPh sb="3" eb="4">
      <t>コウ</t>
    </rPh>
    <phoneticPr fontId="1"/>
  </si>
  <si>
    <t>※ 以下の相続財産の有無等について該当する□にチェックを付し、その内容を記載してください。</t>
    <phoneticPr fontId="1"/>
  </si>
  <si>
    <t>被相続人の氏名</t>
    <phoneticPr fontId="1"/>
  </si>
  <si>
    <t>被相続人が亡くなられた日</t>
  </si>
  <si>
    <t>遺言書</t>
    <phoneticPr fontId="1"/>
  </si>
  <si>
    <t>(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</si>
  <si>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</si>
  <si>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</si>
  <si>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</si>
  <si>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</si>
  <si>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 xml:space="preserve">平成 </t>
    <rPh sb="0" eb="2">
      <t>ヘイセイ</t>
    </rPh>
    <phoneticPr fontId="1"/>
  </si>
  <si>
    <t>・</t>
    <phoneticPr fontId="1"/>
  </si>
  <si>
    <t>)</t>
    <phoneticPr fontId="1"/>
  </si>
  <si>
    <t>あり</t>
    <phoneticPr fontId="1"/>
  </si>
  <si>
    <t>なし</t>
    <phoneticPr fontId="1"/>
  </si>
  <si>
    <t>不明</t>
    <rPh sb="0" eb="2">
      <t>フメイ</t>
    </rPh>
    <phoneticPr fontId="1"/>
  </si>
  <si>
    <t>分の</t>
    <rPh sb="0" eb="1">
      <t>ブン</t>
    </rPh>
    <phoneticPr fontId="1"/>
  </si>
  <si>
    <t>５　不動産（建物）　※ 区分所有建物の場合も、下記の項目を記載してください。</t>
    <phoneticPr fontId="1"/>
  </si>
  <si>
    <t>床面積(㎡)</t>
    <phoneticPr fontId="1"/>
  </si>
  <si>
    <t>６　債権（貸付金、損害賠償金など）</t>
    <phoneticPr fontId="1"/>
  </si>
  <si>
    <t>残額（円）</t>
    <phoneticPr fontId="1"/>
  </si>
  <si>
    <t>３　生命保険、損害保険等（被相続人が受取人になっているもの）</t>
    <phoneticPr fontId="1"/>
  </si>
  <si>
    <t>７　その他（自動車など）</t>
    <phoneticPr fontId="1"/>
  </si>
  <si>
    <t>評価額（円）</t>
    <phoneticPr fontId="1"/>
  </si>
  <si>
    <t>種　　類</t>
    <rPh sb="0" eb="1">
      <t>シュ</t>
    </rPh>
    <rPh sb="3" eb="4">
      <t>タグイ</t>
    </rPh>
    <phoneticPr fontId="1"/>
  </si>
  <si>
    <t>内　　容</t>
    <rPh sb="0" eb="1">
      <t>ウチ</t>
    </rPh>
    <rPh sb="3" eb="4">
      <t>カタチ</t>
    </rPh>
    <phoneticPr fontId="1"/>
  </si>
  <si>
    <t>所　　在</t>
    <rPh sb="0" eb="1">
      <t>トコロ</t>
    </rPh>
    <rPh sb="3" eb="4">
      <t>ザイ</t>
    </rPh>
    <phoneticPr fontId="1"/>
  </si>
  <si>
    <t>債権者名（支払先）</t>
    <rPh sb="0" eb="3">
      <t>サイケンシャ</t>
    </rPh>
    <rPh sb="3" eb="4">
      <t>メイ</t>
    </rPh>
    <rPh sb="5" eb="7">
      <t>シハライ</t>
    </rPh>
    <rPh sb="7" eb="8">
      <t>サキ</t>
    </rPh>
    <phoneticPr fontId="1"/>
  </si>
  <si>
    <t>８　負債</t>
    <phoneticPr fontId="1"/>
  </si>
  <si>
    <t>返済月額（円）</t>
    <rPh sb="0" eb="2">
      <t>ヘンサイ</t>
    </rPh>
    <rPh sb="2" eb="4">
      <t>ゲツガク</t>
    </rPh>
    <rPh sb="5" eb="6">
      <t>エン</t>
    </rPh>
    <phoneticPr fontId="1"/>
  </si>
  <si>
    <t>合　　計</t>
    <rPh sb="0" eb="1">
      <t>ゴウ</t>
    </rPh>
    <rPh sb="3" eb="4">
      <t>ケイ</t>
    </rPh>
    <phoneticPr fontId="1"/>
  </si>
  <si>
    <t xml:space="preserve"> 負債はない</t>
    <rPh sb="1" eb="3">
      <t>フサイ</t>
    </rPh>
    <phoneticPr fontId="1"/>
  </si>
  <si>
    <t>作成者氏名</t>
    <phoneticPr fontId="1"/>
  </si>
  <si>
    <t>※ 被相続人（亡くなられた方）が複数いる場合には、この目録をコピーするなどして、被相続人ごとに</t>
    <phoneticPr fontId="1"/>
  </si>
  <si>
    <t xml:space="preserve">  この目録を作成してください。</t>
    <phoneticPr fontId="1"/>
  </si>
  <si>
    <t>※ 以下の相続財産に関する資料がある場合には、「資料」欄の□にチェックを付し、当該資料の写しを</t>
    <phoneticPr fontId="1"/>
  </si>
  <si>
    <t>※ 相続財産の各記載欄が不足した場合には、この用紙をコピーした上で、「№」欄の番号を連続するよ</t>
    <phoneticPr fontId="1"/>
  </si>
  <si>
    <t>　う付け直してください。</t>
    <phoneticPr fontId="1"/>
  </si>
  <si>
    <t>現在 ）【未成年後見人用】</t>
    <rPh sb="0" eb="2">
      <t>ゲンザイ</t>
    </rPh>
    <rPh sb="5" eb="8">
      <t>ミセイネン</t>
    </rPh>
    <rPh sb="8" eb="11">
      <t>コウケンニン</t>
    </rPh>
    <rPh sb="11" eb="12">
      <t>ヨウ</t>
    </rPh>
    <phoneticPr fontId="1"/>
  </si>
  <si>
    <t>未成年者との続柄</t>
    <rPh sb="0" eb="4">
      <t>ミセイネンシャ</t>
    </rPh>
    <phoneticPr fontId="1"/>
  </si>
  <si>
    <t>未成年者の法定相続分</t>
    <rPh sb="0" eb="4">
      <t>ミセイネンシャ</t>
    </rPh>
    <phoneticPr fontId="1"/>
  </si>
  <si>
    <t>未成年者の</t>
    <rPh sb="0" eb="4">
      <t>ミセイネンシャ</t>
    </rPh>
    <phoneticPr fontId="1"/>
  </si>
  <si>
    <t>種　類</t>
    <rPh sb="0" eb="1">
      <t>シュ</t>
    </rPh>
    <rPh sb="2" eb="3">
      <t>タグイ</t>
    </rPh>
    <phoneticPr fontId="1"/>
  </si>
  <si>
    <r>
      <t>※ 未成年者が相続人となっている</t>
    </r>
    <r>
      <rPr>
        <u val="double"/>
        <sz val="12"/>
        <rFont val="ＭＳ ゴシック"/>
        <family val="3"/>
        <charset val="128"/>
      </rPr>
      <t>遺産分割未了の相続財産がある場合にのみ</t>
    </r>
    <r>
      <rPr>
        <sz val="12"/>
        <rFont val="ＭＳ ゴシック"/>
        <family val="3"/>
        <charset val="128"/>
      </rPr>
      <t>提出してください。</t>
    </r>
    <rPh sb="2" eb="5">
      <t>ミセイネン</t>
    </rPh>
    <rPh sb="5" eb="6">
      <t>モノ</t>
    </rPh>
    <phoneticPr fontId="1"/>
  </si>
  <si>
    <r>
      <t>　添付してください。 また、相続財産目録との対応関係がわかるように、</t>
    </r>
    <r>
      <rPr>
        <u/>
        <sz val="12"/>
        <color theme="1"/>
        <rFont val="ＭＳ ゴシック"/>
        <family val="3"/>
        <charset val="128"/>
      </rPr>
      <t>資料の写しには対応する番号</t>
    </r>
    <phoneticPr fontId="1"/>
  </si>
  <si>
    <r>
      <t>　</t>
    </r>
    <r>
      <rPr>
        <u/>
        <sz val="12"/>
        <color theme="1"/>
        <rFont val="ＭＳ ゴシック"/>
        <family val="3"/>
        <charset val="128"/>
      </rPr>
      <t xml:space="preserve">を右上に付してください。 </t>
    </r>
    <r>
      <rPr>
        <sz val="12"/>
        <color theme="1"/>
        <rFont val="ＭＳ ゴシック"/>
        <family val="3"/>
        <charset val="128"/>
      </rPr>
      <t>(例：</t>
    </r>
    <r>
      <rPr>
        <u/>
        <sz val="12"/>
        <color theme="1"/>
        <rFont val="ＭＳ ゴシック"/>
        <family val="3"/>
        <charset val="128"/>
      </rPr>
      <t>相</t>
    </r>
    <r>
      <rPr>
        <sz val="12"/>
        <color theme="1"/>
        <rFont val="ＭＳ ゴシック"/>
        <family val="3"/>
        <charset val="128"/>
      </rPr>
      <t>続財産目録の「</t>
    </r>
    <r>
      <rPr>
        <u/>
        <sz val="12"/>
        <color theme="1"/>
        <rFont val="ＭＳ ゴシック"/>
        <family val="3"/>
        <charset val="128"/>
      </rPr>
      <t>１</t>
    </r>
    <r>
      <rPr>
        <sz val="12"/>
        <color theme="1"/>
        <rFont val="ＭＳ ゴシック"/>
        <family val="3"/>
        <charset val="128"/>
      </rPr>
      <t>預貯金・現金」の「No.</t>
    </r>
    <r>
      <rPr>
        <u/>
        <sz val="12"/>
        <color theme="1"/>
        <rFont val="ＭＳ ゴシック"/>
        <family val="3"/>
        <charset val="128"/>
      </rPr>
      <t>２</t>
    </r>
    <r>
      <rPr>
        <sz val="12"/>
        <color theme="1"/>
        <rFont val="ＭＳ ゴシック"/>
        <family val="3"/>
        <charset val="128"/>
      </rPr>
      <t>」の資料の写しであれ</t>
    </r>
    <phoneticPr fontId="1"/>
  </si>
  <si>
    <r>
      <t>　ば、資料の写しの右上に「</t>
    </r>
    <r>
      <rPr>
        <u/>
        <sz val="12"/>
        <color theme="1"/>
        <rFont val="ＭＳ ゴシック"/>
        <family val="3"/>
        <charset val="128"/>
      </rPr>
      <t>相１－２</t>
    </r>
    <r>
      <rPr>
        <sz val="12"/>
        <color theme="1"/>
        <rFont val="ＭＳ ゴシック"/>
        <family val="3"/>
        <charset val="128"/>
      </rPr>
      <t>」と付記してください。）</t>
    </r>
    <phoneticPr fontId="1"/>
  </si>
  <si>
    <t>※「口座種別」欄については、普通預貯金や通常貯金等は「普」、定期預貯金や定額貯金等は「定」の□にチェック</t>
    <phoneticPr fontId="1"/>
  </si>
  <si>
    <t>保険金額
（受取額）（円）</t>
    <phoneticPr fontId="1"/>
  </si>
  <si>
    <r>
      <t xml:space="preserve">備　　考
</t>
    </r>
    <r>
      <rPr>
        <sz val="9"/>
        <color theme="1"/>
        <rFont val="ＭＳ ゴシック"/>
        <family val="3"/>
        <charset val="128"/>
      </rPr>
      <t>（現状、持分等）</t>
    </r>
    <rPh sb="0" eb="1">
      <t>ビ</t>
    </rPh>
    <rPh sb="3" eb="4">
      <t>コウ</t>
    </rPh>
    <rPh sb="6" eb="8">
      <t>ゲンジョウ</t>
    </rPh>
    <rPh sb="9" eb="11">
      <t>モチブン</t>
    </rPh>
    <rPh sb="11" eb="12">
      <t>トウ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</si>
  <si>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</si>
  <si>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相 続 財 産 目 録（</t>
    <rPh sb="0" eb="1">
      <t>ソウ</t>
    </rPh>
    <rPh sb="2" eb="3">
      <t>ゾク</t>
    </rPh>
    <rPh sb="4" eb="5">
      <t>ザイ</t>
    </rPh>
    <rPh sb="6" eb="7">
      <t>サン</t>
    </rPh>
    <rPh sb="8" eb="9">
      <t>メ</t>
    </rPh>
    <rPh sb="10" eb="11">
      <t>ロク</t>
    </rPh>
    <phoneticPr fontId="1"/>
  </si>
  <si>
    <r>
      <t>【未成年者氏名</t>
    </r>
    <r>
      <rPr>
        <sz val="11"/>
        <color theme="1"/>
        <rFont val="ＭＳ Ｐゴシック"/>
        <family val="3"/>
        <charset val="128"/>
      </rPr>
      <t xml:space="preserve">： </t>
    </r>
    <rPh sb="1" eb="4">
      <t>ミセイネン</t>
    </rPh>
    <rPh sb="4" eb="5">
      <t>モノ</t>
    </rPh>
    <rPh sb="5" eb="7">
      <t>シメイ</t>
    </rPh>
    <phoneticPr fontId="1"/>
  </si>
  <si>
    <t xml:space="preserve">選任事件　事件番号 </t>
    <rPh sb="0" eb="2">
      <t>センニン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</si>
</sst>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[DBNum3]ggge&quot;年&quot;m&quot;月&quot;d&quot;日&quot;"/>
    <numFmt numFmtId="178" formatCode="[DBNum3]gge&quot;・&quot;m&quot;・&quot;d"/>
    <numFmt numFmtId="179" formatCode="[DBNum3]#,###\ "/>
    <numFmt numFmtId="180" formatCode="[DBNum3]#,##0\ 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u val="double"/>
      <sz val="12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rgb="FF00B0F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1">
    <xf numFmtId="0" fontId="0" fillId="0" borderId="0" xfId="0"/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0" borderId="0" xfId="0" applyFont="1" applyProtection="1"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top"/>
      <protection hidden="1"/>
    </xf>
    <xf numFmtId="0" fontId="12" fillId="0" borderId="0" xfId="0" applyFont="1" applyAlignment="1" applyProtection="1">
      <alignment horizontal="right" vertical="top"/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right" indent="1"/>
      <protection hidden="1"/>
    </xf>
    <xf numFmtId="0" fontId="9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 shrinkToFit="1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shrinkToFit="1"/>
      <protection hidden="1"/>
    </xf>
    <xf numFmtId="0" fontId="8" fillId="0" borderId="0" xfId="0" applyFont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6" xfId="0" applyFont="1" applyBorder="1" applyAlignment="1" applyProtection="1">
      <alignment horizontal="left" vertical="center"/>
      <protection hidden="1"/>
    </xf>
    <xf numFmtId="0" fontId="8" fillId="0" borderId="7" xfId="0" applyFont="1" applyBorder="1" applyAlignment="1" applyProtection="1">
      <alignment horizontal="left" vertical="center"/>
      <protection hidden="1"/>
    </xf>
    <xf numFmtId="0" fontId="8" fillId="0" borderId="5" xfId="0" applyFont="1" applyBorder="1" applyAlignment="1" applyProtection="1">
      <alignment horizontal="left" vertical="center"/>
      <protection hidden="1"/>
    </xf>
    <xf numFmtId="0" fontId="3" fillId="0" borderId="49" xfId="0" applyFont="1" applyBorder="1" applyAlignment="1" applyProtection="1">
      <alignment horizontal="left" indent="1"/>
      <protection hidden="1"/>
    </xf>
    <xf numFmtId="0" fontId="3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shrinkToFit="1"/>
      <protection hidden="1"/>
    </xf>
    <xf numFmtId="0" fontId="8" fillId="0" borderId="50" xfId="0" applyFont="1" applyBorder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 shrinkToFit="1"/>
      <protection hidden="1"/>
    </xf>
    <xf numFmtId="0" fontId="5" fillId="0" borderId="0" xfId="0" applyFont="1" applyAlignment="1">
      <alignment horizontal="distributed" justifyLastLine="1"/>
    </xf>
    <xf numFmtId="0" fontId="8" fillId="0" borderId="0" xfId="0" applyFont="1" applyAlignment="1" applyProtection="1">
      <alignment horizontal="left" shrinkToFit="1"/>
      <protection hidden="1"/>
    </xf>
    <xf numFmtId="0" fontId="3" fillId="0" borderId="50" xfId="0" applyFont="1" applyBorder="1" applyAlignment="1" applyProtection="1">
      <alignment horizontal="left"/>
      <protection hidden="1"/>
    </xf>
    <xf numFmtId="0" fontId="8" fillId="0" borderId="0" xfId="0" applyFont="1" applyAlignment="1" applyProtection="1">
      <alignment horizontal="right" shrinkToFit="1"/>
      <protection hidden="1"/>
    </xf>
    <xf numFmtId="0" fontId="3" fillId="0" borderId="8" xfId="0" applyFont="1" applyBorder="1" applyAlignment="1" applyProtection="1">
      <alignment horizontal="left" indent="1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8" fillId="0" borderId="9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top" indent="2"/>
      <protection hidden="1"/>
    </xf>
    <xf numFmtId="0" fontId="8" fillId="0" borderId="0" xfId="0" applyFont="1" applyAlignment="1" applyProtection="1">
      <alignment horizontal="left" vertical="center" indent="2"/>
      <protection hidden="1"/>
    </xf>
    <xf numFmtId="0" fontId="8" fillId="0" borderId="44" xfId="0" applyFont="1" applyBorder="1" applyAlignment="1" applyProtection="1">
      <alignment horizontal="center" vertical="center"/>
      <protection hidden="1"/>
    </xf>
    <xf numFmtId="0" fontId="11" fillId="0" borderId="15" xfId="0" applyFont="1" applyBorder="1" applyAlignment="1" applyProtection="1">
      <alignment horizontal="center" vertical="center" shrinkToFit="1"/>
      <protection hidden="1"/>
    </xf>
    <xf numFmtId="0" fontId="3" fillId="0" borderId="31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57" fontId="5" fillId="0" borderId="0" xfId="0" applyNumberFormat="1" applyFont="1" applyAlignment="1" applyProtection="1">
      <alignment horizontal="center" vertical="center"/>
      <protection hidden="1"/>
    </xf>
    <xf numFmtId="176" fontId="5" fillId="0" borderId="0" xfId="0" applyNumberFormat="1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16" fillId="0" borderId="0" xfId="0" applyFont="1" applyAlignment="1" applyProtection="1">
      <alignment horizontal="left" vertical="center"/>
      <protection hidden="1"/>
    </xf>
    <xf numFmtId="57" fontId="16" fillId="0" borderId="0" xfId="0" applyNumberFormat="1" applyFont="1" applyAlignment="1" applyProtection="1">
      <alignment horizontal="center" vertical="center"/>
      <protection hidden="1"/>
    </xf>
    <xf numFmtId="176" fontId="16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right"/>
      <protection locked="0"/>
    </xf>
    <xf numFmtId="57" fontId="5" fillId="0" borderId="0" xfId="0" applyNumberFormat="1" applyFont="1" applyAlignment="1" applyProtection="1">
      <alignment horizontal="center"/>
      <protection hidden="1"/>
    </xf>
    <xf numFmtId="0" fontId="9" fillId="0" borderId="2" xfId="0" applyFont="1" applyBorder="1" applyAlignment="1">
      <alignment horizontal="center" vertical="center" shrinkToFit="1"/>
    </xf>
    <xf numFmtId="0" fontId="8" fillId="0" borderId="16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hidden="1"/>
    </xf>
    <xf numFmtId="0" fontId="11" fillId="0" borderId="4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8" fillId="0" borderId="0" xfId="0" applyFont="1" applyAlignment="1">
      <alignment horizont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8" fillId="0" borderId="26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hidden="1"/>
    </xf>
    <xf numFmtId="0" fontId="8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8" fillId="0" borderId="32" xfId="0" applyFont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49" fontId="11" fillId="0" borderId="0" xfId="0" applyNumberFormat="1" applyFont="1" applyAlignment="1" applyProtection="1">
      <alignment vertical="center" wrapText="1"/>
      <protection locked="0"/>
    </xf>
    <xf numFmtId="0" fontId="5" fillId="0" borderId="0" xfId="0" applyNumberFormat="1" applyFont="1" applyAlignment="1" applyProtection="1">
      <alignment horizontal="left" vertical="center"/>
      <protection hidden="1"/>
    </xf>
    <xf numFmtId="49" fontId="11" fillId="0" borderId="40" xfId="0" applyNumberFormat="1" applyFont="1" applyBorder="1" applyAlignment="1" applyProtection="1">
      <alignment vertical="center" wrapText="1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0" fontId="3" fillId="0" borderId="41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8" fillId="0" borderId="0" xfId="0" applyNumberFormat="1" applyFont="1" applyAlignment="1" applyProtection="1">
      <alignment horizontal="center" vertical="center" shrinkToFit="1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3" fillId="0" borderId="4" xfId="0" applyFont="1" applyBorder="1" applyAlignment="1" applyProtection="1">
      <alignment horizontal="center" shrinkToFi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10" fillId="0" borderId="45" xfId="0" applyFont="1" applyBorder="1" applyAlignment="1" applyProtection="1">
      <alignment vertical="center" wrapText="1"/>
      <protection locked="0"/>
    </xf>
    <xf numFmtId="0" fontId="10" fillId="0" borderId="58" xfId="0" applyFont="1" applyBorder="1" applyAlignment="1" applyProtection="1">
      <alignment vertical="center" wrapText="1"/>
      <protection locked="0"/>
    </xf>
    <xf numFmtId="179" fontId="7" fillId="0" borderId="55" xfId="0" applyNumberFormat="1" applyFont="1" applyBorder="1" applyAlignment="1" applyProtection="1">
      <alignment horizontal="right" vertical="center" shrinkToFit="1"/>
    </xf>
    <xf numFmtId="179" fontId="7" fillId="0" borderId="56" xfId="0" applyNumberFormat="1" applyFont="1" applyBorder="1" applyAlignment="1" applyProtection="1">
      <alignment horizontal="right" vertical="center" shrinkToFit="1"/>
    </xf>
    <xf numFmtId="179" fontId="7" fillId="0" borderId="57" xfId="0" applyNumberFormat="1" applyFont="1" applyBorder="1" applyAlignment="1" applyProtection="1">
      <alignment horizontal="right" vertical="center" shrinkToFit="1"/>
    </xf>
    <xf numFmtId="0" fontId="8" fillId="0" borderId="13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80" fontId="7" fillId="0" borderId="27" xfId="0" applyNumberFormat="1" applyFont="1" applyBorder="1" applyAlignment="1" applyProtection="1">
      <alignment vertical="center" wrapText="1" shrinkToFit="1"/>
      <protection locked="0"/>
    </xf>
    <xf numFmtId="180" fontId="7" fillId="0" borderId="29" xfId="0" applyNumberFormat="1" applyFont="1" applyBorder="1" applyAlignment="1" applyProtection="1">
      <alignment vertical="center" wrapText="1" shrinkToFit="1"/>
      <protection locked="0"/>
    </xf>
    <xf numFmtId="180" fontId="7" fillId="0" borderId="28" xfId="0" applyNumberFormat="1" applyFont="1" applyBorder="1" applyAlignment="1" applyProtection="1">
      <alignment vertical="center" wrapText="1" shrinkToFit="1"/>
      <protection locked="0"/>
    </xf>
    <xf numFmtId="179" fontId="9" fillId="0" borderId="27" xfId="0" applyNumberFormat="1" applyFont="1" applyBorder="1" applyAlignment="1" applyProtection="1">
      <alignment vertical="center" wrapText="1"/>
      <protection locked="0"/>
    </xf>
    <xf numFmtId="179" fontId="10" fillId="0" borderId="29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0" fontId="11" fillId="0" borderId="13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10" fillId="0" borderId="17" xfId="0" applyNumberFormat="1" applyFont="1" applyBorder="1" applyAlignment="1" applyProtection="1">
      <alignment vertical="center" wrapText="1"/>
      <protection locked="0"/>
    </xf>
    <xf numFmtId="49" fontId="0" fillId="0" borderId="19" xfId="0" applyNumberFormat="1" applyBorder="1" applyAlignment="1" applyProtection="1">
      <alignment vertical="center" wrapText="1"/>
      <protection locked="0"/>
    </xf>
    <xf numFmtId="49" fontId="0" fillId="0" borderId="18" xfId="0" applyNumberFormat="1" applyBorder="1" applyAlignment="1" applyProtection="1">
      <alignment vertical="center" wrapText="1"/>
      <protection locked="0"/>
    </xf>
    <xf numFmtId="49" fontId="10" fillId="0" borderId="22" xfId="0" applyNumberFormat="1" applyFont="1" applyBorder="1" applyAlignment="1" applyProtection="1">
      <alignment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23" xfId="0" applyNumberFormat="1" applyBorder="1" applyAlignment="1" applyProtection="1">
      <alignment vertical="center" wrapText="1"/>
      <protection locked="0"/>
    </xf>
    <xf numFmtId="49" fontId="10" fillId="0" borderId="45" xfId="0" applyNumberFormat="1" applyFont="1" applyBorder="1" applyAlignment="1" applyProtection="1">
      <alignment vertical="center" wrapText="1"/>
      <protection locked="0"/>
    </xf>
    <xf numFmtId="49" fontId="0" fillId="0" borderId="46" xfId="0" applyNumberFormat="1" applyBorder="1" applyAlignment="1" applyProtection="1">
      <alignment vertical="center" wrapText="1"/>
      <protection locked="0"/>
    </xf>
    <xf numFmtId="49" fontId="0" fillId="0" borderId="48" xfId="0" applyNumberFormat="1" applyBorder="1" applyAlignment="1" applyProtection="1">
      <alignment vertical="center" wrapText="1"/>
      <protection locked="0"/>
    </xf>
    <xf numFmtId="0" fontId="9" fillId="0" borderId="22" xfId="0" applyFont="1" applyBorder="1" applyAlignment="1" applyProtection="1">
      <alignment vertical="center" wrapText="1"/>
      <protection locked="0"/>
    </xf>
    <xf numFmtId="0" fontId="10" fillId="0" borderId="24" xfId="0" applyFont="1" applyBorder="1" applyAlignment="1" applyProtection="1">
      <alignment vertical="center" wrapText="1"/>
      <protection locked="0"/>
    </xf>
    <xf numFmtId="180" fontId="6" fillId="0" borderId="17" xfId="0" applyNumberFormat="1" applyFont="1" applyBorder="1" applyAlignment="1" applyProtection="1">
      <alignment vertical="center" shrinkToFit="1"/>
      <protection locked="0"/>
    </xf>
    <xf numFmtId="180" fontId="7" fillId="0" borderId="19" xfId="0" applyNumberFormat="1" applyFont="1" applyBorder="1" applyAlignment="1" applyProtection="1">
      <alignment vertical="center" shrinkToFit="1"/>
      <protection locked="0"/>
    </xf>
    <xf numFmtId="180" fontId="7" fillId="0" borderId="18" xfId="0" applyNumberFormat="1" applyFont="1" applyBorder="1" applyAlignment="1" applyProtection="1">
      <alignment vertical="center" shrinkToFi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0" fillId="0" borderId="19" xfId="0" applyFont="1" applyBorder="1" applyAlignment="1" applyProtection="1">
      <alignment vertical="center" wrapText="1"/>
      <protection locked="0"/>
    </xf>
    <xf numFmtId="179" fontId="7" fillId="0" borderId="36" xfId="0" applyNumberFormat="1" applyFont="1" applyBorder="1" applyAlignment="1" applyProtection="1">
      <alignment horizontal="right" vertical="center" shrinkToFit="1"/>
    </xf>
    <xf numFmtId="179" fontId="7" fillId="0" borderId="37" xfId="0" applyNumberFormat="1" applyFont="1" applyBorder="1" applyAlignment="1" applyProtection="1">
      <alignment horizontal="right" vertical="center" shrinkToFit="1"/>
    </xf>
    <xf numFmtId="179" fontId="7" fillId="0" borderId="38" xfId="0" applyNumberFormat="1" applyFont="1" applyBorder="1" applyAlignment="1" applyProtection="1">
      <alignment horizontal="right" vertical="center" shrinkToFit="1"/>
    </xf>
    <xf numFmtId="0" fontId="8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49" fontId="9" fillId="0" borderId="22" xfId="0" applyNumberFormat="1" applyFont="1" applyBorder="1" applyAlignment="1" applyProtection="1">
      <alignment vertical="center" wrapText="1"/>
      <protection locked="0"/>
    </xf>
    <xf numFmtId="49" fontId="9" fillId="0" borderId="24" xfId="0" applyNumberFormat="1" applyFont="1" applyBorder="1" applyAlignment="1" applyProtection="1">
      <alignment vertical="center" wrapText="1"/>
      <protection locked="0"/>
    </xf>
    <xf numFmtId="49" fontId="10" fillId="0" borderId="24" xfId="0" applyNumberFormat="1" applyFont="1" applyBorder="1" applyAlignment="1" applyProtection="1">
      <alignment vertical="center" wrapText="1"/>
      <protection locked="0"/>
    </xf>
    <xf numFmtId="49" fontId="10" fillId="0" borderId="23" xfId="0" applyNumberFormat="1" applyFont="1" applyBorder="1" applyAlignment="1" applyProtection="1">
      <alignment vertical="center" wrapText="1"/>
      <protection locked="0"/>
    </xf>
    <xf numFmtId="180" fontId="7" fillId="0" borderId="22" xfId="0" applyNumberFormat="1" applyFont="1" applyBorder="1" applyAlignment="1" applyProtection="1">
      <alignment vertical="center" wrapText="1" shrinkToFit="1"/>
      <protection locked="0"/>
    </xf>
    <xf numFmtId="180" fontId="7" fillId="0" borderId="24" xfId="0" applyNumberFormat="1" applyFont="1" applyBorder="1" applyAlignment="1" applyProtection="1">
      <alignment vertical="center" wrapText="1" shrinkToFit="1"/>
      <protection locked="0"/>
    </xf>
    <xf numFmtId="180" fontId="7" fillId="0" borderId="23" xfId="0" applyNumberFormat="1" applyFont="1" applyBorder="1" applyAlignment="1" applyProtection="1">
      <alignment vertical="center" wrapText="1" shrinkToFit="1"/>
      <protection locked="0"/>
    </xf>
    <xf numFmtId="179" fontId="9" fillId="0" borderId="22" xfId="0" applyNumberFormat="1" applyFont="1" applyBorder="1" applyAlignment="1" applyProtection="1">
      <alignment vertical="center" wrapText="1"/>
      <protection locked="0"/>
    </xf>
    <xf numFmtId="179" fontId="10" fillId="0" borderId="24" xfId="0" applyNumberFormat="1" applyFont="1" applyBorder="1" applyAlignment="1" applyProtection="1">
      <alignment vertical="center" wrapText="1"/>
      <protection locked="0"/>
    </xf>
    <xf numFmtId="49" fontId="9" fillId="0" borderId="45" xfId="0" applyNumberFormat="1" applyFont="1" applyBorder="1" applyAlignment="1" applyProtection="1">
      <alignment vertical="center" wrapText="1"/>
      <protection locked="0"/>
    </xf>
    <xf numFmtId="49" fontId="9" fillId="0" borderId="46" xfId="0" applyNumberFormat="1" applyFont="1" applyBorder="1" applyAlignment="1" applyProtection="1">
      <alignment vertical="center" wrapText="1"/>
      <protection locked="0"/>
    </xf>
    <xf numFmtId="49" fontId="10" fillId="0" borderId="46" xfId="0" applyNumberFormat="1" applyFont="1" applyBorder="1" applyAlignment="1" applyProtection="1">
      <alignment vertical="center" wrapText="1"/>
      <protection locked="0"/>
    </xf>
    <xf numFmtId="49" fontId="10" fillId="0" borderId="48" xfId="0" applyNumberFormat="1" applyFont="1" applyBorder="1" applyAlignment="1" applyProtection="1">
      <alignment vertical="center" wrapText="1"/>
      <protection locked="0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49" fontId="9" fillId="0" borderId="17" xfId="0" applyNumberFormat="1" applyFont="1" applyBorder="1" applyAlignment="1" applyProtection="1">
      <alignment vertical="center" wrapText="1"/>
      <protection locked="0"/>
    </xf>
    <xf numFmtId="49" fontId="9" fillId="0" borderId="19" xfId="0" applyNumberFormat="1" applyFont="1" applyBorder="1" applyAlignment="1" applyProtection="1">
      <alignment vertical="center" wrapText="1"/>
      <protection locked="0"/>
    </xf>
    <xf numFmtId="49" fontId="10" fillId="0" borderId="19" xfId="0" applyNumberFormat="1" applyFont="1" applyBorder="1" applyAlignment="1" applyProtection="1">
      <alignment vertical="center" wrapText="1"/>
      <protection locked="0"/>
    </xf>
    <xf numFmtId="49" fontId="10" fillId="0" borderId="18" xfId="0" applyNumberFormat="1" applyFont="1" applyBorder="1" applyAlignment="1" applyProtection="1">
      <alignment vertical="center" wrapText="1"/>
      <protection locked="0"/>
    </xf>
    <xf numFmtId="0" fontId="8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9" fontId="6" fillId="0" borderId="17" xfId="0" applyNumberFormat="1" applyFont="1" applyBorder="1" applyAlignment="1" applyProtection="1">
      <alignment vertical="center" wrapText="1"/>
      <protection locked="0"/>
    </xf>
    <xf numFmtId="179" fontId="0" fillId="0" borderId="19" xfId="0" applyNumberFormat="1" applyFont="1" applyBorder="1" applyAlignment="1" applyProtection="1">
      <alignment vertical="center" wrapText="1"/>
      <protection locked="0"/>
    </xf>
    <xf numFmtId="179" fontId="0" fillId="0" borderId="18" xfId="0" applyNumberFormat="1" applyFont="1" applyBorder="1" applyAlignment="1" applyProtection="1">
      <alignment vertical="center" wrapText="1"/>
      <protection locked="0"/>
    </xf>
    <xf numFmtId="179" fontId="6" fillId="0" borderId="22" xfId="0" applyNumberFormat="1" applyFont="1" applyBorder="1" applyAlignment="1" applyProtection="1">
      <alignment vertical="center" wrapText="1"/>
      <protection locked="0"/>
    </xf>
    <xf numFmtId="179" fontId="0" fillId="0" borderId="24" xfId="0" applyNumberFormat="1" applyFont="1" applyBorder="1" applyAlignment="1" applyProtection="1">
      <alignment vertical="center" wrapText="1"/>
      <protection locked="0"/>
    </xf>
    <xf numFmtId="179" fontId="0" fillId="0" borderId="23" xfId="0" applyNumberFormat="1" applyFont="1" applyBorder="1" applyAlignment="1" applyProtection="1">
      <alignment vertical="center" wrapText="1"/>
      <protection locked="0"/>
    </xf>
    <xf numFmtId="179" fontId="6" fillId="0" borderId="45" xfId="0" applyNumberFormat="1" applyFont="1" applyBorder="1" applyAlignment="1" applyProtection="1">
      <alignment vertical="center" wrapText="1"/>
      <protection locked="0"/>
    </xf>
    <xf numFmtId="179" fontId="0" fillId="0" borderId="46" xfId="0" applyNumberFormat="1" applyFont="1" applyBorder="1" applyAlignment="1" applyProtection="1">
      <alignment vertical="center" wrapText="1"/>
      <protection locked="0"/>
    </xf>
    <xf numFmtId="179" fontId="0" fillId="0" borderId="48" xfId="0" applyNumberFormat="1" applyFont="1" applyBorder="1" applyAlignment="1" applyProtection="1">
      <alignment vertical="center" wrapText="1"/>
      <protection locked="0"/>
    </xf>
    <xf numFmtId="180" fontId="0" fillId="0" borderId="22" xfId="0" applyNumberFormat="1" applyFont="1" applyBorder="1" applyAlignment="1" applyProtection="1">
      <alignment vertical="center" shrinkToFit="1"/>
      <protection locked="0"/>
    </xf>
    <xf numFmtId="180" fontId="0" fillId="0" borderId="24" xfId="0" applyNumberFormat="1" applyFont="1" applyBorder="1" applyAlignment="1" applyProtection="1">
      <alignment vertical="center" shrinkToFit="1"/>
      <protection locked="0"/>
    </xf>
    <xf numFmtId="180" fontId="0" fillId="0" borderId="23" xfId="0" applyNumberFormat="1" applyFont="1" applyBorder="1" applyAlignment="1" applyProtection="1">
      <alignment vertical="center" shrinkToFit="1"/>
      <protection locked="0"/>
    </xf>
    <xf numFmtId="180" fontId="0" fillId="0" borderId="45" xfId="0" applyNumberFormat="1" applyFont="1" applyBorder="1" applyAlignment="1" applyProtection="1">
      <alignment vertical="center" shrinkToFit="1"/>
      <protection locked="0"/>
    </xf>
    <xf numFmtId="180" fontId="0" fillId="0" borderId="46" xfId="0" applyNumberFormat="1" applyFont="1" applyBorder="1" applyAlignment="1" applyProtection="1">
      <alignment vertical="center" shrinkToFit="1"/>
      <protection locked="0"/>
    </xf>
    <xf numFmtId="180" fontId="0" fillId="0" borderId="48" xfId="0" applyNumberFormat="1" applyFont="1" applyBorder="1" applyAlignment="1" applyProtection="1">
      <alignment vertical="center" shrinkToFit="1"/>
      <protection locked="0"/>
    </xf>
    <xf numFmtId="49" fontId="9" fillId="0" borderId="27" xfId="0" applyNumberFormat="1" applyFont="1" applyBorder="1" applyAlignment="1" applyProtection="1">
      <alignment vertical="center" wrapText="1"/>
      <protection locked="0"/>
    </xf>
    <xf numFmtId="49" fontId="9" fillId="0" borderId="29" xfId="0" applyNumberFormat="1" applyFont="1" applyBorder="1" applyAlignment="1" applyProtection="1">
      <alignment vertical="center" wrapText="1"/>
      <protection locked="0"/>
    </xf>
    <xf numFmtId="49" fontId="10" fillId="0" borderId="29" xfId="0" applyNumberFormat="1" applyFont="1" applyBorder="1" applyAlignment="1" applyProtection="1">
      <alignment vertical="center" wrapText="1"/>
      <protection locked="0"/>
    </xf>
    <xf numFmtId="49" fontId="10" fillId="0" borderId="28" xfId="0" applyNumberFormat="1" applyFont="1" applyBorder="1" applyAlignment="1" applyProtection="1">
      <alignment vertical="center" wrapText="1"/>
      <protection locked="0"/>
    </xf>
    <xf numFmtId="49" fontId="10" fillId="0" borderId="27" xfId="0" applyNumberFormat="1" applyFont="1" applyBorder="1" applyAlignment="1" applyProtection="1">
      <alignment vertical="center" wrapText="1"/>
      <protection locked="0"/>
    </xf>
    <xf numFmtId="180" fontId="7" fillId="0" borderId="45" xfId="0" applyNumberFormat="1" applyFont="1" applyBorder="1" applyAlignment="1" applyProtection="1">
      <alignment vertical="center" wrapText="1" shrinkToFit="1"/>
      <protection locked="0"/>
    </xf>
    <xf numFmtId="180" fontId="7" fillId="0" borderId="46" xfId="0" applyNumberFormat="1" applyFont="1" applyBorder="1" applyAlignment="1" applyProtection="1">
      <alignment vertical="center" wrapText="1" shrinkToFit="1"/>
      <protection locked="0"/>
    </xf>
    <xf numFmtId="180" fontId="7" fillId="0" borderId="48" xfId="0" applyNumberFormat="1" applyFont="1" applyBorder="1" applyAlignment="1" applyProtection="1">
      <alignment vertical="center" wrapText="1" shrinkToFit="1"/>
      <protection locked="0"/>
    </xf>
    <xf numFmtId="49" fontId="9" fillId="0" borderId="27" xfId="0" applyNumberFormat="1" applyFont="1" applyBorder="1" applyAlignment="1" applyProtection="1">
      <alignment horizontal="center" vertical="center" wrapText="1"/>
      <protection locked="0"/>
    </xf>
    <xf numFmtId="49" fontId="10" fillId="0" borderId="29" xfId="0" applyNumberFormat="1" applyFont="1" applyBorder="1" applyAlignment="1" applyProtection="1">
      <alignment horizontal="center" vertical="center" wrapText="1"/>
      <protection locked="0"/>
    </xf>
    <xf numFmtId="49" fontId="10" fillId="0" borderId="28" xfId="0" applyNumberFormat="1" applyFont="1" applyBorder="1" applyAlignment="1" applyProtection="1">
      <alignment horizontal="center" vertical="center" wrapText="1"/>
      <protection locked="0"/>
    </xf>
    <xf numFmtId="0" fontId="11" fillId="0" borderId="14" xfId="0" applyFont="1" applyBorder="1"/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/>
    <xf numFmtId="180" fontId="7" fillId="0" borderId="17" xfId="0" applyNumberFormat="1" applyFont="1" applyBorder="1" applyAlignment="1" applyProtection="1">
      <alignment vertical="center" wrapText="1" shrinkToFit="1"/>
      <protection locked="0"/>
    </xf>
    <xf numFmtId="180" fontId="7" fillId="0" borderId="19" xfId="0" applyNumberFormat="1" applyFont="1" applyBorder="1" applyAlignment="1" applyProtection="1">
      <alignment vertical="center" wrapText="1" shrinkToFit="1"/>
      <protection locked="0"/>
    </xf>
    <xf numFmtId="180" fontId="7" fillId="0" borderId="18" xfId="0" applyNumberFormat="1" applyFont="1" applyBorder="1" applyAlignment="1" applyProtection="1">
      <alignment vertical="center" wrapText="1" shrinkToFit="1"/>
      <protection locked="0"/>
    </xf>
    <xf numFmtId="49" fontId="9" fillId="0" borderId="22" xfId="0" applyNumberFormat="1" applyFont="1" applyBorder="1" applyAlignment="1" applyProtection="1">
      <alignment horizontal="center" vertical="center" wrapText="1"/>
      <protection locked="0"/>
    </xf>
    <xf numFmtId="49" fontId="10" fillId="0" borderId="24" xfId="0" applyNumberFormat="1" applyFont="1" applyBorder="1" applyAlignment="1" applyProtection="1">
      <alignment horizontal="center" vertical="center" wrapText="1"/>
      <protection locked="0"/>
    </xf>
    <xf numFmtId="49" fontId="10" fillId="0" borderId="23" xfId="0" applyNumberFormat="1" applyFont="1" applyBorder="1" applyAlignment="1" applyProtection="1">
      <alignment horizontal="center" vertical="center" wrapText="1"/>
      <protection locked="0"/>
    </xf>
    <xf numFmtId="49" fontId="9" fillId="0" borderId="22" xfId="0" applyNumberFormat="1" applyFont="1" applyBorder="1" applyAlignment="1" applyProtection="1">
      <alignment horizontal="center" vertical="center" wrapText="1" shrinkToFit="1"/>
      <protection locked="0"/>
    </xf>
    <xf numFmtId="49" fontId="10" fillId="0" borderId="24" xfId="0" applyNumberFormat="1" applyFont="1" applyBorder="1" applyAlignment="1" applyProtection="1">
      <alignment horizontal="center" vertical="center" wrapText="1" shrinkToFit="1"/>
      <protection locked="0"/>
    </xf>
    <xf numFmtId="49" fontId="10" fillId="0" borderId="23" xfId="0" applyNumberFormat="1" applyFont="1" applyBorder="1" applyAlignment="1" applyProtection="1">
      <alignment horizontal="center" vertical="center" wrapText="1" shrinkToFit="1"/>
      <protection locked="0"/>
    </xf>
    <xf numFmtId="49" fontId="9" fillId="0" borderId="6" xfId="0" applyNumberFormat="1" applyFont="1" applyBorder="1" applyAlignment="1" applyProtection="1">
      <alignment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0" fillId="0" borderId="29" xfId="0" applyFont="1" applyBorder="1" applyAlignment="1" applyProtection="1">
      <alignment vertical="center" wrapText="1"/>
      <protection locked="0"/>
    </xf>
    <xf numFmtId="49" fontId="9" fillId="0" borderId="17" xfId="0" applyNumberFormat="1" applyFont="1" applyBorder="1" applyAlignment="1" applyProtection="1">
      <alignment horizontal="center" vertical="center" wrapText="1"/>
      <protection locked="0"/>
    </xf>
    <xf numFmtId="49" fontId="9" fillId="0" borderId="19" xfId="0" applyNumberFormat="1" applyFont="1" applyBorder="1" applyAlignment="1" applyProtection="1">
      <alignment horizontal="center" vertical="center" wrapText="1"/>
      <protection locked="0"/>
    </xf>
    <xf numFmtId="49" fontId="10" fillId="0" borderId="19" xfId="0" applyNumberFormat="1" applyFont="1" applyBorder="1" applyAlignment="1" applyProtection="1">
      <alignment horizontal="center" vertical="center" wrapText="1"/>
      <protection locked="0"/>
    </xf>
    <xf numFmtId="49" fontId="10" fillId="0" borderId="18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49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29" xfId="0" applyNumberFormat="1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vertical="center" wrapText="1"/>
      <protection locked="0"/>
    </xf>
    <xf numFmtId="0" fontId="10" fillId="0" borderId="23" xfId="0" applyFont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0" fillId="0" borderId="22" xfId="0" applyFont="1" applyBorder="1" applyAlignment="1" applyProtection="1">
      <alignment vertical="center" wrapText="1"/>
      <protection locked="0"/>
    </xf>
    <xf numFmtId="0" fontId="10" fillId="0" borderId="46" xfId="0" applyFont="1" applyBorder="1" applyAlignment="1" applyProtection="1">
      <alignment vertical="center" wrapText="1"/>
      <protection locked="0"/>
    </xf>
    <xf numFmtId="0" fontId="10" fillId="0" borderId="48" xfId="0" applyFont="1" applyBorder="1" applyAlignment="1" applyProtection="1">
      <alignment vertical="center" wrapText="1"/>
      <protection locked="0"/>
    </xf>
    <xf numFmtId="178" fontId="9" fillId="0" borderId="6" xfId="0" applyNumberFormat="1" applyFont="1" applyBorder="1" applyAlignment="1" applyProtection="1">
      <alignment horizontal="center" vertical="center" shrinkToFit="1"/>
      <protection locked="0"/>
    </xf>
    <xf numFmtId="178" fontId="9" fillId="0" borderId="7" xfId="0" applyNumberFormat="1" applyFont="1" applyBorder="1" applyAlignment="1" applyProtection="1">
      <alignment horizontal="center" vertical="center" shrinkToFit="1"/>
      <protection locked="0"/>
    </xf>
    <xf numFmtId="178" fontId="10" fillId="0" borderId="7" xfId="0" applyNumberFormat="1" applyFont="1" applyBorder="1" applyAlignment="1" applyProtection="1">
      <alignment horizontal="center" vertical="center" shrinkToFit="1"/>
      <protection locked="0"/>
    </xf>
    <xf numFmtId="178" fontId="10" fillId="0" borderId="5" xfId="0" applyNumberFormat="1" applyFont="1" applyBorder="1" applyAlignment="1" applyProtection="1">
      <alignment horizontal="center" vertical="center" shrinkToFit="1"/>
      <protection locked="0"/>
    </xf>
    <xf numFmtId="178" fontId="10" fillId="0" borderId="8" xfId="0" applyNumberFormat="1" applyFont="1" applyBorder="1" applyAlignment="1" applyProtection="1">
      <alignment horizontal="center" vertical="center" shrinkToFit="1"/>
      <protection locked="0"/>
    </xf>
    <xf numFmtId="178" fontId="10" fillId="0" borderId="4" xfId="0" applyNumberFormat="1" applyFont="1" applyBorder="1" applyAlignment="1" applyProtection="1">
      <alignment horizontal="center" vertical="center" shrinkToFit="1"/>
      <protection locked="0"/>
    </xf>
    <xf numFmtId="178" fontId="10" fillId="0" borderId="9" xfId="0" applyNumberFormat="1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9" xfId="0" applyFont="1" applyBorder="1" applyAlignment="1" applyProtection="1">
      <alignment vertical="center" wrapText="1"/>
      <protection locked="0"/>
    </xf>
    <xf numFmtId="0" fontId="11" fillId="0" borderId="53" xfId="0" applyFont="1" applyBorder="1" applyAlignment="1" applyProtection="1">
      <alignment horizontal="center" vertical="center"/>
      <protection hidden="1"/>
    </xf>
    <xf numFmtId="0" fontId="11" fillId="0" borderId="54" xfId="0" applyFont="1" applyBorder="1" applyAlignment="1" applyProtection="1">
      <alignment horizontal="center" vertical="center"/>
      <protection hidden="1"/>
    </xf>
    <xf numFmtId="0" fontId="5" fillId="0" borderId="45" xfId="0" applyFont="1" applyBorder="1" applyAlignment="1" applyProtection="1">
      <alignment horizontal="left" vertical="center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0" fontId="5" fillId="0" borderId="48" xfId="0" applyFont="1" applyBorder="1" applyAlignment="1" applyProtection="1">
      <alignment horizontal="left" vertical="center"/>
      <protection locked="0"/>
    </xf>
    <xf numFmtId="180" fontId="6" fillId="0" borderId="6" xfId="0" applyNumberFormat="1" applyFont="1" applyBorder="1" applyAlignment="1" applyProtection="1">
      <alignment vertical="center" shrinkToFit="1"/>
      <protection locked="0"/>
    </xf>
    <xf numFmtId="180" fontId="7" fillId="0" borderId="7" xfId="0" applyNumberFormat="1" applyFont="1" applyBorder="1" applyAlignment="1" applyProtection="1">
      <alignment vertical="center" shrinkToFit="1"/>
      <protection locked="0"/>
    </xf>
    <xf numFmtId="180" fontId="7" fillId="0" borderId="5" xfId="0" applyNumberFormat="1" applyFont="1" applyBorder="1" applyAlignment="1" applyProtection="1">
      <alignment vertical="center" shrinkToFit="1"/>
      <protection locked="0"/>
    </xf>
    <xf numFmtId="180" fontId="7" fillId="0" borderId="8" xfId="0" applyNumberFormat="1" applyFont="1" applyBorder="1" applyAlignment="1" applyProtection="1">
      <alignment vertical="center" shrinkToFit="1"/>
      <protection locked="0"/>
    </xf>
    <xf numFmtId="180" fontId="7" fillId="0" borderId="4" xfId="0" applyNumberFormat="1" applyFont="1" applyBorder="1" applyAlignment="1" applyProtection="1">
      <alignment vertical="center" shrinkToFit="1"/>
      <protection locked="0"/>
    </xf>
    <xf numFmtId="180" fontId="7" fillId="0" borderId="9" xfId="0" applyNumberFormat="1" applyFont="1" applyBorder="1" applyAlignment="1" applyProtection="1">
      <alignment vertical="center" shrinkToFit="1"/>
      <protection locked="0"/>
    </xf>
    <xf numFmtId="180" fontId="6" fillId="0" borderId="22" xfId="0" applyNumberFormat="1" applyFont="1" applyBorder="1" applyAlignment="1" applyProtection="1">
      <alignment vertical="center" shrinkToFit="1"/>
      <protection locked="0"/>
    </xf>
    <xf numFmtId="180" fontId="6" fillId="0" borderId="24" xfId="0" applyNumberFormat="1" applyFont="1" applyBorder="1" applyAlignment="1" applyProtection="1">
      <alignment vertical="center" shrinkToFit="1"/>
      <protection locked="0"/>
    </xf>
    <xf numFmtId="180" fontId="6" fillId="0" borderId="23" xfId="0" applyNumberFormat="1" applyFont="1" applyBorder="1" applyAlignment="1" applyProtection="1">
      <alignment vertical="center" shrinkToFit="1"/>
      <protection locked="0"/>
    </xf>
    <xf numFmtId="180" fontId="7" fillId="0" borderId="24" xfId="0" applyNumberFormat="1" applyFont="1" applyBorder="1" applyAlignment="1" applyProtection="1">
      <alignment vertical="center" shrinkToFit="1"/>
      <protection locked="0"/>
    </xf>
    <xf numFmtId="180" fontId="7" fillId="0" borderId="23" xfId="0" applyNumberFormat="1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0" fillId="0" borderId="7" xfId="0" applyFont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center" vertical="center" shrinkToFit="1"/>
      <protection locked="0"/>
    </xf>
    <xf numFmtId="0" fontId="0" fillId="0" borderId="8" xfId="0" applyFont="1" applyBorder="1" applyAlignment="1" applyProtection="1">
      <alignment horizontal="center" vertical="center" shrinkToFit="1"/>
      <protection locked="0"/>
    </xf>
    <xf numFmtId="0" fontId="0" fillId="0" borderId="4" xfId="0" applyFont="1" applyBorder="1" applyAlignment="1" applyProtection="1">
      <alignment horizontal="center" vertical="center" shrinkToFit="1"/>
      <protection locked="0"/>
    </xf>
    <xf numFmtId="0" fontId="0" fillId="0" borderId="9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vertical="center" shrinkToFit="1"/>
      <protection locked="0"/>
    </xf>
    <xf numFmtId="0" fontId="10" fillId="0" borderId="4" xfId="0" applyFont="1" applyBorder="1" applyAlignment="1" applyProtection="1">
      <alignment vertical="center" shrinkToFit="1"/>
      <protection locked="0"/>
    </xf>
    <xf numFmtId="0" fontId="11" fillId="0" borderId="9" xfId="0" applyFont="1" applyBorder="1" applyAlignment="1" applyProtection="1">
      <alignment vertical="center" shrinkToFit="1"/>
      <protection locked="0"/>
    </xf>
    <xf numFmtId="180" fontId="7" fillId="0" borderId="45" xfId="0" applyNumberFormat="1" applyFont="1" applyBorder="1" applyAlignment="1" applyProtection="1">
      <alignment vertical="center" shrinkToFit="1"/>
      <protection locked="0"/>
    </xf>
    <xf numFmtId="180" fontId="7" fillId="0" borderId="46" xfId="0" applyNumberFormat="1" applyFont="1" applyBorder="1" applyAlignment="1" applyProtection="1">
      <alignment vertical="center" shrinkToFit="1"/>
      <protection locked="0"/>
    </xf>
    <xf numFmtId="180" fontId="7" fillId="0" borderId="48" xfId="0" applyNumberFormat="1" applyFont="1" applyBorder="1" applyAlignment="1" applyProtection="1">
      <alignment vertical="center" shrinkToFit="1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hidden="1"/>
    </xf>
    <xf numFmtId="0" fontId="11" fillId="0" borderId="0" xfId="0" applyFont="1" applyAlignment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3" fillId="0" borderId="43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vertical="center" wrapText="1"/>
      <protection locked="0"/>
    </xf>
    <xf numFmtId="0" fontId="10" fillId="0" borderId="10" xfId="0" applyFont="1" applyBorder="1" applyAlignment="1" applyProtection="1">
      <alignment vertical="center" wrapText="1"/>
      <protection locked="0"/>
    </xf>
    <xf numFmtId="178" fontId="9" fillId="0" borderId="31" xfId="0" applyNumberFormat="1" applyFont="1" applyBorder="1" applyAlignment="1" applyProtection="1">
      <alignment horizontal="center" vertical="center" shrinkToFit="1"/>
      <protection locked="0"/>
    </xf>
    <xf numFmtId="178" fontId="9" fillId="0" borderId="10" xfId="0" applyNumberFormat="1" applyFont="1" applyBorder="1" applyAlignment="1" applyProtection="1">
      <alignment horizontal="center" vertical="center" shrinkToFit="1"/>
      <protection locked="0"/>
    </xf>
    <xf numFmtId="178" fontId="10" fillId="0" borderId="10" xfId="0" applyNumberFormat="1" applyFont="1" applyBorder="1" applyAlignment="1" applyProtection="1">
      <alignment horizontal="center" vertical="center" shrinkToFit="1"/>
      <protection locked="0"/>
    </xf>
    <xf numFmtId="178" fontId="10" fillId="0" borderId="41" xfId="0" applyNumberFormat="1" applyFont="1" applyBorder="1" applyAlignment="1" applyProtection="1">
      <alignment horizontal="center" vertical="center" shrinkToFit="1"/>
      <protection locked="0"/>
    </xf>
    <xf numFmtId="180" fontId="6" fillId="0" borderId="31" xfId="0" applyNumberFormat="1" applyFont="1" applyBorder="1" applyAlignment="1" applyProtection="1">
      <alignment vertical="center" shrinkToFit="1"/>
      <protection locked="0"/>
    </xf>
    <xf numFmtId="180" fontId="7" fillId="0" borderId="10" xfId="0" applyNumberFormat="1" applyFont="1" applyBorder="1" applyAlignment="1" applyProtection="1">
      <alignment vertical="center" shrinkToFit="1"/>
      <protection locked="0"/>
    </xf>
    <xf numFmtId="180" fontId="7" fillId="0" borderId="41" xfId="0" applyNumberFormat="1" applyFont="1" applyBorder="1" applyAlignment="1" applyProtection="1">
      <alignment vertical="center" shrinkToFit="1"/>
      <protection locked="0"/>
    </xf>
    <xf numFmtId="0" fontId="10" fillId="0" borderId="41" xfId="0" applyFont="1" applyBorder="1" applyAlignment="1" applyProtection="1">
      <alignment vertical="center" wrapText="1"/>
      <protection locked="0"/>
    </xf>
    <xf numFmtId="177" fontId="11" fillId="0" borderId="4" xfId="0" applyNumberFormat="1" applyFont="1" applyBorder="1" applyAlignment="1" applyProtection="1">
      <protection locked="0"/>
    </xf>
    <xf numFmtId="0" fontId="3" fillId="0" borderId="4" xfId="0" applyFont="1" applyBorder="1" applyAlignment="1" applyProtection="1">
      <alignment horizontal="center" shrinkToFit="1"/>
      <protection locked="0"/>
    </xf>
    <xf numFmtId="0" fontId="5" fillId="0" borderId="4" xfId="0" applyFont="1" applyBorder="1" applyAlignment="1" applyProtection="1">
      <alignment horizont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0" fillId="0" borderId="10" xfId="0" applyFont="1" applyBorder="1" applyAlignment="1" applyProtection="1">
      <alignment horizontal="center" vertical="center" shrinkToFit="1"/>
      <protection locked="0"/>
    </xf>
    <xf numFmtId="0" fontId="0" fillId="0" borderId="4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vertical="center"/>
      <protection hidden="1"/>
    </xf>
    <xf numFmtId="0" fontId="8" fillId="0" borderId="4" xfId="0" applyFont="1" applyBorder="1" applyAlignment="1" applyProtection="1">
      <alignment horizontal="center" shrinkToFit="1"/>
      <protection locked="0"/>
    </xf>
    <xf numFmtId="0" fontId="11" fillId="0" borderId="4" xfId="0" applyFont="1" applyBorder="1" applyAlignment="1" applyProtection="1">
      <alignment horizontal="center" shrinkToFit="1"/>
      <protection locked="0"/>
    </xf>
    <xf numFmtId="0" fontId="3" fillId="0" borderId="0" xfId="0" applyFont="1" applyAlignment="1" applyProtection="1">
      <alignment horizontal="center"/>
      <protection hidden="1"/>
    </xf>
    <xf numFmtId="0" fontId="11" fillId="0" borderId="0" xfId="0" applyFont="1" applyAlignment="1">
      <alignment horizontal="center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5" fillId="0" borderId="4" xfId="0" applyFont="1" applyBorder="1" applyProtection="1">
      <protection locked="0"/>
    </xf>
    <xf numFmtId="0" fontId="8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49" fontId="8" fillId="0" borderId="4" xfId="0" applyNumberFormat="1" applyFont="1" applyBorder="1" applyAlignment="1" applyProtection="1">
      <alignment wrapText="1"/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177" fontId="18" fillId="0" borderId="0" xfId="0" applyNumberFormat="1" applyFont="1" applyAlignment="1" applyProtection="1">
      <alignment horizontal="distributed" vertical="center" justifyLastLine="1"/>
      <protection locked="0"/>
    </xf>
    <xf numFmtId="49" fontId="8" fillId="0" borderId="0" xfId="0" applyNumberFormat="1" applyFont="1" applyAlignment="1" applyProtection="1">
      <alignment horizontal="left" vertical="center" wrapText="1" shrinkToFi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1" fillId="0" borderId="51" xfId="0" applyFont="1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vertical="center" wrapTex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10" fillId="0" borderId="23" xfId="0" applyFont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10" fillId="0" borderId="29" xfId="0" applyFont="1" applyBorder="1" applyAlignment="1" applyProtection="1">
      <alignment horizontal="center" vertical="center" shrinkToFit="1"/>
      <protection locked="0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0" fontId="9" fillId="0" borderId="13" xfId="0" applyFont="1" applyBorder="1" applyAlignment="1">
      <alignment horizontal="center" vertical="center" wrapText="1"/>
    </xf>
    <xf numFmtId="180" fontId="6" fillId="0" borderId="17" xfId="0" applyNumberFormat="1" applyFont="1" applyBorder="1" applyAlignment="1" applyProtection="1">
      <alignment horizontal="right" vertical="center" shrinkToFit="1"/>
      <protection locked="0"/>
    </xf>
    <xf numFmtId="180" fontId="7" fillId="0" borderId="19" xfId="0" applyNumberFormat="1" applyFont="1" applyBorder="1" applyAlignment="1" applyProtection="1">
      <alignment horizontal="right" vertical="center" shrinkToFit="1"/>
      <protection locked="0"/>
    </xf>
    <xf numFmtId="180" fontId="7" fillId="0" borderId="18" xfId="0" applyNumberFormat="1" applyFont="1" applyBorder="1" applyAlignment="1" applyProtection="1">
      <alignment horizontal="right" vertical="center" shrinkToFit="1"/>
      <protection locked="0"/>
    </xf>
    <xf numFmtId="180" fontId="6" fillId="0" borderId="22" xfId="0" applyNumberFormat="1" applyFont="1" applyBorder="1" applyAlignment="1" applyProtection="1">
      <alignment horizontal="right" vertical="center" shrinkToFit="1"/>
      <protection locked="0"/>
    </xf>
    <xf numFmtId="180" fontId="7" fillId="0" borderId="24" xfId="0" applyNumberFormat="1" applyFont="1" applyBorder="1" applyAlignment="1" applyProtection="1">
      <alignment horizontal="right" vertical="center" shrinkToFit="1"/>
      <protection locked="0"/>
    </xf>
    <xf numFmtId="180" fontId="7" fillId="0" borderId="23" xfId="0" applyNumberFormat="1" applyFont="1" applyBorder="1" applyAlignment="1" applyProtection="1">
      <alignment horizontal="right" vertical="center" shrinkToFit="1"/>
      <protection locked="0"/>
    </xf>
    <xf numFmtId="180" fontId="6" fillId="0" borderId="27" xfId="0" applyNumberFormat="1" applyFont="1" applyBorder="1" applyAlignment="1" applyProtection="1">
      <alignment horizontal="right" vertical="center" shrinkToFit="1"/>
      <protection locked="0"/>
    </xf>
    <xf numFmtId="180" fontId="7" fillId="0" borderId="29" xfId="0" applyNumberFormat="1" applyFont="1" applyBorder="1" applyAlignment="1" applyProtection="1">
      <alignment horizontal="right" vertical="center" shrinkToFit="1"/>
      <protection locked="0"/>
    </xf>
    <xf numFmtId="180" fontId="7" fillId="0" borderId="28" xfId="0" applyNumberFormat="1" applyFont="1" applyBorder="1" applyAlignment="1" applyProtection="1">
      <alignment horizontal="right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/>
      <protection hidden="1"/>
    </xf>
    <xf numFmtId="0" fontId="11" fillId="0" borderId="35" xfId="0" applyFont="1" applyBorder="1" applyAlignment="1" applyProtection="1">
      <alignment horizontal="center" vertical="center"/>
      <protection hidden="1"/>
    </xf>
    <xf numFmtId="49" fontId="9" fillId="0" borderId="17" xfId="0" applyNumberFormat="1" applyFont="1" applyBorder="1" applyAlignment="1" applyProtection="1">
      <alignment horizontal="center" vertical="center" wrapText="1" shrinkToFit="1"/>
      <protection locked="0"/>
    </xf>
    <xf numFmtId="49" fontId="10" fillId="0" borderId="19" xfId="0" applyNumberFormat="1" applyFont="1" applyBorder="1" applyAlignment="1" applyProtection="1">
      <alignment horizontal="center" vertical="center" wrapText="1" shrinkToFit="1"/>
      <protection locked="0"/>
    </xf>
    <xf numFmtId="49" fontId="10" fillId="0" borderId="18" xfId="0" applyNumberFormat="1" applyFont="1" applyBorder="1" applyAlignment="1" applyProtection="1">
      <alignment horizontal="center" vertical="center" wrapText="1" shrinkToFit="1"/>
      <protection locked="0"/>
    </xf>
    <xf numFmtId="49" fontId="9" fillId="0" borderId="27" xfId="0" applyNumberFormat="1" applyFont="1" applyBorder="1" applyAlignment="1" applyProtection="1">
      <alignment horizontal="center" vertical="center" wrapText="1" shrinkToFit="1"/>
      <protection locked="0"/>
    </xf>
    <xf numFmtId="49" fontId="10" fillId="0" borderId="29" xfId="0" applyNumberFormat="1" applyFont="1" applyBorder="1" applyAlignment="1" applyProtection="1">
      <alignment horizontal="center" vertical="center" wrapText="1" shrinkToFit="1"/>
      <protection locked="0"/>
    </xf>
    <xf numFmtId="49" fontId="10" fillId="0" borderId="28" xfId="0" applyNumberFormat="1" applyFont="1" applyBorder="1" applyAlignment="1" applyProtection="1">
      <alignment horizontal="center" vertical="center" wrapText="1" shrinkToFit="1"/>
      <protection locked="0"/>
    </xf>
    <xf numFmtId="179" fontId="0" fillId="0" borderId="36" xfId="0" applyNumberFormat="1" applyFont="1" applyBorder="1" applyAlignment="1" applyProtection="1">
      <alignment vertical="center" shrinkToFit="1"/>
    </xf>
    <xf numFmtId="179" fontId="0" fillId="0" borderId="37" xfId="0" applyNumberFormat="1" applyFont="1" applyBorder="1" applyAlignment="1" applyProtection="1">
      <alignment vertical="center" shrinkToFit="1"/>
    </xf>
    <xf numFmtId="179" fontId="0" fillId="0" borderId="38" xfId="0" applyNumberFormat="1" applyFont="1" applyBorder="1" applyAlignment="1" applyProtection="1">
      <alignment vertical="center" shrinkToFit="1"/>
    </xf>
    <xf numFmtId="0" fontId="0" fillId="0" borderId="52" xfId="0" applyBorder="1" applyAlignment="1"/>
    <xf numFmtId="0" fontId="8" fillId="0" borderId="13" xfId="0" applyFont="1" applyBorder="1" applyAlignment="1" applyProtection="1">
      <alignment horizontal="center" vertical="center"/>
    </xf>
    <xf numFmtId="180" fontId="0" fillId="0" borderId="17" xfId="0" applyNumberFormat="1" applyFont="1" applyBorder="1" applyAlignment="1" applyProtection="1">
      <alignment vertical="center" wrapText="1" shrinkToFit="1"/>
      <protection locked="0"/>
    </xf>
    <xf numFmtId="180" fontId="0" fillId="0" borderId="19" xfId="0" applyNumberFormat="1" applyFont="1" applyBorder="1" applyAlignment="1" applyProtection="1">
      <alignment vertical="center"/>
      <protection locked="0"/>
    </xf>
    <xf numFmtId="180" fontId="0" fillId="0" borderId="18" xfId="0" applyNumberFormat="1" applyFont="1" applyBorder="1" applyAlignment="1" applyProtection="1">
      <alignment vertical="center"/>
      <protection locked="0"/>
    </xf>
    <xf numFmtId="179" fontId="9" fillId="0" borderId="17" xfId="0" applyNumberFormat="1" applyFont="1" applyBorder="1" applyAlignment="1" applyProtection="1">
      <alignment vertical="center" wrapText="1"/>
      <protection locked="0"/>
    </xf>
    <xf numFmtId="179" fontId="10" fillId="0" borderId="19" xfId="0" applyNumberFormat="1" applyFont="1" applyBorder="1" applyAlignment="1" applyProtection="1">
      <alignment vertical="center" wrapText="1"/>
      <protection locked="0"/>
    </xf>
  </cellXfs>
  <cellStyles count="1">
    <cellStyle name="標準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28575</xdr:colOff>
      <xdr:row>64</xdr:row>
      <xdr:rowOff>9525</xdr:rowOff>
    </xdr:from>
    <xdr:to>
      <xdr:col>40</xdr:col>
      <xdr:colOff>342900</xdr:colOff>
      <xdr:row>67</xdr:row>
      <xdr:rowOff>171450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29650" y="12773025"/>
          <a:ext cx="3057525" cy="666750"/>
        </a:xfrm>
        <a:prstGeom prst="wedgeRoundRectCallout">
          <a:avLst>
            <a:gd name="adj1" fmla="val -59585"/>
            <a:gd name="adj2" fmla="val 51565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資料の写しの右上に「</a:t>
          </a:r>
          <a:r>
            <a:rPr lang="ja-JP" altLang="en-US" sz="1000" b="1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相２－１</a:t>
          </a: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」のように</a:t>
          </a:r>
        </a:p>
        <a:p>
          <a:pPr algn="l">
            <a:spcAft>
              <a:spcPts val="0"/>
            </a:spcAft>
          </a:pP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記載してください。</a:t>
          </a:r>
        </a:p>
      </xdr:txBody>
    </xdr:sp>
    <xdr:clientData fPrintsWithSheet="0"/>
  </xdr:twoCellAnchor>
  <xdr:twoCellAnchor editAs="oneCell">
    <xdr:from>
      <xdr:col>35</xdr:col>
      <xdr:colOff>76199</xdr:colOff>
      <xdr:row>36</xdr:row>
      <xdr:rowOff>28575</xdr:rowOff>
    </xdr:from>
    <xdr:to>
      <xdr:col>40</xdr:col>
      <xdr:colOff>323849</xdr:colOff>
      <xdr:row>39</xdr:row>
      <xdr:rowOff>190500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53449" y="7010400"/>
          <a:ext cx="3114675" cy="666750"/>
        </a:xfrm>
        <a:prstGeom prst="wedgeRoundRectCallout">
          <a:avLst>
            <a:gd name="adj1" fmla="val -59585"/>
            <a:gd name="adj2" fmla="val 51565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資料の写しの右上に「</a:t>
          </a:r>
          <a:r>
            <a:rPr lang="ja-JP" altLang="en-US" sz="1000" b="1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相１－１</a:t>
          </a: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」のように</a:t>
          </a:r>
        </a:p>
        <a:p>
          <a:pPr algn="l">
            <a:spcAft>
              <a:spcPts val="0"/>
            </a:spcAft>
          </a:pP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記載してください。</a:t>
          </a:r>
        </a:p>
      </xdr:txBody>
    </xdr:sp>
    <xdr:clientData fPrintsWithSheet="0"/>
  </xdr:twoCellAnchor>
  <xdr:twoCellAnchor editAs="oneCell">
    <xdr:from>
      <xdr:col>35</xdr:col>
      <xdr:colOff>38100</xdr:colOff>
      <xdr:row>74</xdr:row>
      <xdr:rowOff>66675</xdr:rowOff>
    </xdr:from>
    <xdr:to>
      <xdr:col>40</xdr:col>
      <xdr:colOff>285750</xdr:colOff>
      <xdr:row>78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15350" y="16059150"/>
          <a:ext cx="3114675" cy="666750"/>
        </a:xfrm>
        <a:prstGeom prst="wedgeRoundRectCallout">
          <a:avLst>
            <a:gd name="adj1" fmla="val -59585"/>
            <a:gd name="adj2" fmla="val 51565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資料の写しの右上に「</a:t>
          </a:r>
          <a:r>
            <a:rPr lang="ja-JP" altLang="en-US" sz="1000" b="1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相３－１</a:t>
          </a: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」のように</a:t>
          </a:r>
        </a:p>
        <a:p>
          <a:pPr algn="l">
            <a:spcAft>
              <a:spcPts val="0"/>
            </a:spcAft>
          </a:pP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記載してください。</a:t>
          </a:r>
        </a:p>
      </xdr:txBody>
    </xdr:sp>
    <xdr:clientData fPrintsWithSheet="0"/>
  </xdr:twoCellAnchor>
  <xdr:twoCellAnchor editAs="oneCell">
    <xdr:from>
      <xdr:col>35</xdr:col>
      <xdr:colOff>85725</xdr:colOff>
      <xdr:row>84</xdr:row>
      <xdr:rowOff>95250</xdr:rowOff>
    </xdr:from>
    <xdr:to>
      <xdr:col>40</xdr:col>
      <xdr:colOff>123825</xdr:colOff>
      <xdr:row>88</xdr:row>
      <xdr:rowOff>28575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620125" y="19021425"/>
          <a:ext cx="2905125" cy="666750"/>
        </a:xfrm>
        <a:prstGeom prst="wedgeRoundRectCallout">
          <a:avLst>
            <a:gd name="adj1" fmla="val -59585"/>
            <a:gd name="adj2" fmla="val 51565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資料の写しの右上に「</a:t>
          </a:r>
          <a:r>
            <a:rPr lang="ja-JP" altLang="en-US" sz="1000" b="1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相４－１</a:t>
          </a: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」のように</a:t>
          </a:r>
        </a:p>
        <a:p>
          <a:pPr algn="l">
            <a:spcAft>
              <a:spcPts val="0"/>
            </a:spcAft>
          </a:pP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記載してください。</a:t>
          </a:r>
        </a:p>
      </xdr:txBody>
    </xdr:sp>
    <xdr:clientData fPrintsWithSheet="0"/>
  </xdr:twoCellAnchor>
  <xdr:twoCellAnchor editAs="oneCell">
    <xdr:from>
      <xdr:col>35</xdr:col>
      <xdr:colOff>95250</xdr:colOff>
      <xdr:row>94</xdr:row>
      <xdr:rowOff>114300</xdr:rowOff>
    </xdr:from>
    <xdr:to>
      <xdr:col>40</xdr:col>
      <xdr:colOff>133350</xdr:colOff>
      <xdr:row>98</xdr:row>
      <xdr:rowOff>47625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629650" y="22098000"/>
          <a:ext cx="2905125" cy="666750"/>
        </a:xfrm>
        <a:prstGeom prst="wedgeRoundRectCallout">
          <a:avLst>
            <a:gd name="adj1" fmla="val -59585"/>
            <a:gd name="adj2" fmla="val 51565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資料の写しの右上に「</a:t>
          </a:r>
          <a:r>
            <a:rPr lang="ja-JP" altLang="en-US" sz="1000" b="1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相５－１</a:t>
          </a: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」のように</a:t>
          </a:r>
        </a:p>
        <a:p>
          <a:pPr algn="l">
            <a:spcAft>
              <a:spcPts val="0"/>
            </a:spcAft>
          </a:pP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記載してください。</a:t>
          </a:r>
        </a:p>
      </xdr:txBody>
    </xdr:sp>
    <xdr:clientData fPrintsWithSheet="0"/>
  </xdr:twoCellAnchor>
  <xdr:twoCellAnchor editAs="oneCell">
    <xdr:from>
      <xdr:col>35</xdr:col>
      <xdr:colOff>95250</xdr:colOff>
      <xdr:row>106</xdr:row>
      <xdr:rowOff>9525</xdr:rowOff>
    </xdr:from>
    <xdr:to>
      <xdr:col>40</xdr:col>
      <xdr:colOff>133350</xdr:colOff>
      <xdr:row>109</xdr:row>
      <xdr:rowOff>66675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29650" y="25393650"/>
          <a:ext cx="2905125" cy="666750"/>
        </a:xfrm>
        <a:prstGeom prst="wedgeRoundRectCallout">
          <a:avLst>
            <a:gd name="adj1" fmla="val -59585"/>
            <a:gd name="adj2" fmla="val 51565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資料の写しの右上に「</a:t>
          </a:r>
          <a:r>
            <a:rPr lang="ja-JP" altLang="en-US" sz="1000" b="1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相６－１</a:t>
          </a: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」のように</a:t>
          </a:r>
        </a:p>
        <a:p>
          <a:pPr algn="l">
            <a:spcAft>
              <a:spcPts val="0"/>
            </a:spcAft>
          </a:pP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記載してください。</a:t>
          </a:r>
        </a:p>
      </xdr:txBody>
    </xdr:sp>
    <xdr:clientData fPrintsWithSheet="0"/>
  </xdr:twoCellAnchor>
  <xdr:twoCellAnchor editAs="oneCell">
    <xdr:from>
      <xdr:col>35</xdr:col>
      <xdr:colOff>114300</xdr:colOff>
      <xdr:row>117</xdr:row>
      <xdr:rowOff>0</xdr:rowOff>
    </xdr:from>
    <xdr:to>
      <xdr:col>40</xdr:col>
      <xdr:colOff>152400</xdr:colOff>
      <xdr:row>120</xdr:row>
      <xdr:rowOff>57150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648700" y="28517850"/>
          <a:ext cx="2905125" cy="666750"/>
        </a:xfrm>
        <a:prstGeom prst="wedgeRoundRectCallout">
          <a:avLst>
            <a:gd name="adj1" fmla="val -59585"/>
            <a:gd name="adj2" fmla="val 51565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資料の写しの右上に「</a:t>
          </a:r>
          <a:r>
            <a:rPr lang="ja-JP" altLang="en-US" sz="1000" b="1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相７－１</a:t>
          </a: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」のように</a:t>
          </a:r>
        </a:p>
        <a:p>
          <a:pPr algn="l">
            <a:spcAft>
              <a:spcPts val="0"/>
            </a:spcAft>
          </a:pP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記載してください。</a:t>
          </a:r>
        </a:p>
      </xdr:txBody>
    </xdr:sp>
    <xdr:clientData fPrintsWithSheet="0"/>
  </xdr:twoCellAnchor>
  <xdr:twoCellAnchor editAs="oneCell">
    <xdr:from>
      <xdr:col>35</xdr:col>
      <xdr:colOff>85725</xdr:colOff>
      <xdr:row>127</xdr:row>
      <xdr:rowOff>66675</xdr:rowOff>
    </xdr:from>
    <xdr:to>
      <xdr:col>40</xdr:col>
      <xdr:colOff>123825</xdr:colOff>
      <xdr:row>130</xdr:row>
      <xdr:rowOff>28575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620125" y="31718250"/>
          <a:ext cx="2905125" cy="666750"/>
        </a:xfrm>
        <a:prstGeom prst="wedgeRoundRectCallout">
          <a:avLst>
            <a:gd name="adj1" fmla="val -59585"/>
            <a:gd name="adj2" fmla="val 51565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資料の写しの右上に「</a:t>
          </a:r>
          <a:r>
            <a:rPr lang="ja-JP" altLang="en-US" sz="1000" b="1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相８－１</a:t>
          </a: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」のように</a:t>
          </a:r>
        </a:p>
        <a:p>
          <a:pPr algn="l">
            <a:spcAft>
              <a:spcPts val="0"/>
            </a:spcAft>
          </a:pPr>
          <a:r>
            <a:rPr lang="ja-JP" alt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記載してください。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0.59999389629810485"/>
  </sheetPr>
  <dimension ref="A1:AL265"/>
  <sheetViews>
    <sheetView showGridLines="0" tabSelected="1" zoomScaleNormal="100" zoomScaleSheetLayoutView="100" zoomScalePageLayoutView="60" workbookViewId="0">
      <pane xSplit="42" topLeftCell="AQ1" activePane="topRight" state="frozen"/>
      <selection pane="topRight" activeCell="C130" sqref="C130"/>
    </sheetView>
  </sheetViews>
  <sheetFormatPr defaultRowHeight="13.5"/>
  <cols>
    <col min="1" max="1" width="1.625" style="6" customWidth="1"/>
    <col min="2" max="2" width="3.625" style="6" customWidth="1"/>
    <col min="3" max="5" width="2.625" style="6" customWidth="1"/>
    <col min="6" max="6" width="3.625" style="6" customWidth="1"/>
    <col min="7" max="7" width="4.625" style="6" customWidth="1"/>
    <col min="8" max="8" width="2.625" style="6" customWidth="1"/>
    <col min="9" max="9" width="3.625" style="6" customWidth="1"/>
    <col min="10" max="10" width="4.625" style="6" customWidth="1"/>
    <col min="11" max="11" width="3.625" style="6" customWidth="1"/>
    <col min="12" max="13" width="1.625" style="6" customWidth="1"/>
    <col min="14" max="16" width="2.625" style="6" customWidth="1"/>
    <col min="17" max="18" width="1.625" style="6" customWidth="1"/>
    <col min="19" max="19" width="4.625" style="6" customWidth="1"/>
    <col min="20" max="21" width="3.625" style="6" customWidth="1"/>
    <col min="22" max="22" width="1.625" style="6" customWidth="1"/>
    <col min="23" max="23" width="3.625" style="6" customWidth="1"/>
    <col min="24" max="24" width="1.625" style="6" customWidth="1"/>
    <col min="25" max="25" width="2.625" style="6" customWidth="1"/>
    <col min="26" max="26" width="4.625" style="6" customWidth="1"/>
    <col min="27" max="27" width="2.625" style="6" customWidth="1"/>
    <col min="28" max="28" width="4.625" style="6" customWidth="1"/>
    <col min="29" max="29" width="3.625" style="6" customWidth="1"/>
    <col min="30" max="32" width="4.625" style="6" customWidth="1"/>
    <col min="33" max="33" width="6.625" style="6" customWidth="1"/>
    <col min="34" max="34" width="3.625" style="6" customWidth="1"/>
    <col min="35" max="36" width="1.625" style="6" customWidth="1"/>
    <col min="37" max="16384" width="9" style="6"/>
  </cols>
  <sheetData>
    <row r="1" spans="1:37" ht="3" customHeight="1"/>
    <row r="2" spans="1:37" ht="27.75" customHeight="1">
      <c r="A2" s="9"/>
      <c r="C2" s="9"/>
      <c r="D2" s="9"/>
      <c r="E2" s="9"/>
      <c r="F2" s="109"/>
      <c r="G2" s="15" t="s">
        <v>96</v>
      </c>
      <c r="H2" s="306" t="s">
        <v>8</v>
      </c>
      <c r="I2" s="307"/>
      <c r="J2" s="307"/>
      <c r="K2" s="320"/>
      <c r="L2" s="321"/>
      <c r="M2" s="321"/>
      <c r="N2" s="325" t="s">
        <v>0</v>
      </c>
      <c r="O2" s="326"/>
      <c r="P2" s="326"/>
      <c r="Q2" s="327"/>
      <c r="R2" s="328"/>
      <c r="S2" s="313"/>
      <c r="T2" s="313"/>
      <c r="U2" s="313"/>
      <c r="V2" s="9" t="s">
        <v>1</v>
      </c>
      <c r="W2" s="9"/>
      <c r="X2" s="15"/>
      <c r="Y2" s="15"/>
      <c r="Z2" s="15"/>
      <c r="AA2" s="9"/>
      <c r="AB2" s="15" t="s">
        <v>95</v>
      </c>
      <c r="AC2" s="323"/>
      <c r="AD2" s="324"/>
      <c r="AE2" s="324"/>
      <c r="AF2" s="324"/>
      <c r="AG2" s="324"/>
      <c r="AH2" s="108" t="s">
        <v>2</v>
      </c>
    </row>
    <row r="3" spans="1:37" ht="9.9499999999999993" customHeight="1"/>
    <row r="4" spans="1:37" ht="20.100000000000001" customHeight="1">
      <c r="B4" s="7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4"/>
      <c r="P4" s="105"/>
      <c r="Q4" s="105"/>
      <c r="R4" s="4" t="s">
        <v>94</v>
      </c>
      <c r="S4" s="322" t="s">
        <v>93</v>
      </c>
      <c r="T4" s="322"/>
      <c r="U4" s="322"/>
      <c r="V4" s="322"/>
      <c r="W4" s="322"/>
      <c r="X4" s="322"/>
      <c r="Y4" s="322"/>
      <c r="Z4" s="322"/>
      <c r="AA4" s="314" t="s">
        <v>81</v>
      </c>
      <c r="AB4" s="315"/>
      <c r="AC4" s="315"/>
      <c r="AD4" s="315"/>
      <c r="AE4" s="315"/>
      <c r="AF4" s="315"/>
      <c r="AG4" s="315"/>
    </row>
    <row r="5" spans="1:37" ht="9.9499999999999993" customHeight="1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  <c r="R5" s="11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7" ht="27.95" customHeight="1">
      <c r="F6" s="7"/>
      <c r="G6" s="7"/>
      <c r="H6" s="7"/>
      <c r="I6" s="7"/>
      <c r="J6" s="294" t="s">
        <v>7</v>
      </c>
      <c r="K6" s="294"/>
      <c r="L6" s="294"/>
      <c r="M6" s="294"/>
      <c r="N6" s="294"/>
      <c r="O6" s="294"/>
      <c r="P6" s="294"/>
      <c r="Q6" s="294"/>
      <c r="R6" s="294"/>
      <c r="S6" s="294"/>
      <c r="V6" s="12"/>
      <c r="X6" s="13"/>
      <c r="Y6" s="110" t="s">
        <v>75</v>
      </c>
      <c r="Z6" s="316"/>
      <c r="AA6" s="317"/>
      <c r="AB6" s="317"/>
      <c r="AC6" s="317"/>
      <c r="AD6" s="317"/>
      <c r="AE6" s="317"/>
      <c r="AF6" s="317"/>
      <c r="AG6" s="14" t="s">
        <v>3</v>
      </c>
    </row>
    <row r="7" spans="1:37" ht="20.100000000000001" customHeight="1">
      <c r="D7" s="7"/>
      <c r="E7" s="7"/>
      <c r="F7" s="7"/>
      <c r="G7" s="7"/>
      <c r="H7" s="7"/>
      <c r="I7" s="7"/>
      <c r="J7" s="7"/>
      <c r="K7" s="7"/>
      <c r="L7" s="15"/>
      <c r="M7" s="16"/>
      <c r="N7" s="16"/>
      <c r="O7" s="17"/>
      <c r="P7" s="16"/>
      <c r="Q7" s="17"/>
      <c r="R7" s="17"/>
      <c r="S7" s="16"/>
      <c r="T7" s="16"/>
      <c r="U7" s="18"/>
      <c r="V7" s="15"/>
      <c r="W7" s="15"/>
      <c r="X7" s="15"/>
      <c r="Y7" s="15"/>
      <c r="Z7" s="15"/>
      <c r="AA7" s="15"/>
      <c r="AB7" s="15"/>
      <c r="AC7" s="15"/>
      <c r="AD7" s="19"/>
      <c r="AE7" s="19"/>
      <c r="AF7" s="19"/>
      <c r="AG7" s="19"/>
    </row>
    <row r="8" spans="1:37" s="22" customFormat="1" ht="15.95" customHeight="1">
      <c r="A8" s="20"/>
      <c r="B8" s="301" t="s">
        <v>86</v>
      </c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1"/>
      <c r="AJ8" s="21"/>
      <c r="AK8" s="21"/>
    </row>
    <row r="9" spans="1:37" s="22" customFormat="1" ht="3.95" customHeight="1">
      <c r="A9" s="20"/>
      <c r="B9" s="23"/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</row>
    <row r="10" spans="1:37" s="25" customFormat="1" ht="15.95" customHeight="1">
      <c r="A10" s="24"/>
      <c r="B10" s="278" t="s">
        <v>76</v>
      </c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79"/>
      <c r="AI10" s="9"/>
      <c r="AJ10" s="9"/>
      <c r="AK10" s="9"/>
    </row>
    <row r="11" spans="1:37" s="25" customFormat="1" ht="17.100000000000001" customHeight="1">
      <c r="A11" s="24"/>
      <c r="B11" s="5" t="s">
        <v>77</v>
      </c>
      <c r="C11" s="5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37" s="25" customFormat="1" ht="3.95" customHeight="1">
      <c r="A12" s="24"/>
      <c r="B12" s="5"/>
      <c r="C12" s="5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1:37" s="25" customFormat="1" ht="15.95" customHeight="1">
      <c r="A13" s="24"/>
      <c r="B13" s="278" t="s">
        <v>44</v>
      </c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279"/>
      <c r="Z13" s="279"/>
      <c r="AA13" s="279"/>
      <c r="AB13" s="279"/>
      <c r="AC13" s="279"/>
      <c r="AD13" s="279"/>
      <c r="AE13" s="279"/>
      <c r="AF13" s="279"/>
      <c r="AG13" s="279"/>
      <c r="AH13" s="279"/>
      <c r="AI13" s="9"/>
      <c r="AJ13" s="9"/>
      <c r="AK13" s="9"/>
    </row>
    <row r="14" spans="1:37" s="25" customFormat="1" ht="3.95" customHeight="1">
      <c r="A14" s="24"/>
      <c r="B14" s="5"/>
      <c r="C14" s="5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37" s="25" customFormat="1" ht="15.95" customHeight="1">
      <c r="A15" s="24"/>
      <c r="B15" s="278" t="s">
        <v>78</v>
      </c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  <c r="AH15" s="279"/>
      <c r="AI15" s="9"/>
      <c r="AJ15" s="9"/>
      <c r="AK15" s="9"/>
    </row>
    <row r="16" spans="1:37" s="25" customFormat="1" ht="17.100000000000001" customHeight="1">
      <c r="A16" s="24"/>
      <c r="B16" s="278" t="s">
        <v>87</v>
      </c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  <c r="Z16" s="279"/>
      <c r="AA16" s="279"/>
      <c r="AB16" s="279"/>
      <c r="AC16" s="279"/>
      <c r="AD16" s="279"/>
      <c r="AE16" s="279"/>
      <c r="AF16" s="279"/>
      <c r="AG16" s="279"/>
      <c r="AH16" s="279"/>
      <c r="AI16" s="9"/>
      <c r="AJ16" s="9"/>
      <c r="AK16" s="9"/>
    </row>
    <row r="17" spans="1:37" s="25" customFormat="1" ht="17.100000000000001" customHeight="1">
      <c r="A17" s="24"/>
      <c r="B17" s="278" t="s">
        <v>88</v>
      </c>
      <c r="C17" s="279"/>
      <c r="D17" s="279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79"/>
      <c r="U17" s="279"/>
      <c r="V17" s="279"/>
      <c r="W17" s="279"/>
      <c r="X17" s="279"/>
      <c r="Y17" s="279"/>
      <c r="Z17" s="279"/>
      <c r="AA17" s="279"/>
      <c r="AB17" s="279"/>
      <c r="AC17" s="279"/>
      <c r="AD17" s="279"/>
      <c r="AE17" s="279"/>
      <c r="AF17" s="279"/>
      <c r="AG17" s="279"/>
      <c r="AH17" s="279"/>
      <c r="AI17" s="9"/>
      <c r="AJ17" s="9"/>
      <c r="AK17" s="9"/>
    </row>
    <row r="18" spans="1:37" s="25" customFormat="1" ht="17.100000000000001" customHeight="1">
      <c r="A18" s="24"/>
      <c r="B18" s="5" t="s">
        <v>89</v>
      </c>
      <c r="C18" s="5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37" s="25" customFormat="1" ht="3.95" customHeight="1">
      <c r="A19" s="24"/>
      <c r="B19" s="5"/>
      <c r="C19" s="5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0" spans="1:37" s="25" customFormat="1" ht="15.95" customHeight="1">
      <c r="A20" s="24"/>
      <c r="B20" s="278" t="s">
        <v>79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79"/>
      <c r="AB20" s="279"/>
      <c r="AC20" s="279"/>
      <c r="AD20" s="279"/>
      <c r="AE20" s="279"/>
      <c r="AF20" s="279"/>
      <c r="AG20" s="279"/>
      <c r="AH20" s="279"/>
      <c r="AI20" s="9"/>
      <c r="AJ20" s="9"/>
      <c r="AK20" s="9"/>
    </row>
    <row r="21" spans="1:37" s="25" customFormat="1" ht="17.100000000000001" customHeight="1">
      <c r="A21" s="24"/>
      <c r="B21" s="5" t="s">
        <v>80</v>
      </c>
      <c r="C21" s="5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24"/>
      <c r="AH21" s="9"/>
      <c r="AI21" s="9"/>
      <c r="AJ21" s="9"/>
      <c r="AK21" s="9"/>
    </row>
    <row r="22" spans="1:37" s="25" customFormat="1" ht="12" customHeight="1">
      <c r="A22" s="26"/>
      <c r="B22" s="27"/>
      <c r="C22" s="27"/>
      <c r="D22" s="18"/>
      <c r="E22" s="18"/>
      <c r="F22" s="18"/>
      <c r="G22" s="18"/>
      <c r="H22" s="106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24"/>
      <c r="AI22" s="24"/>
      <c r="AJ22" s="24"/>
      <c r="AK22" s="24"/>
    </row>
    <row r="23" spans="1:37" s="25" customFormat="1" ht="9.9499999999999993" customHeight="1">
      <c r="A23" s="26"/>
      <c r="B23" s="27"/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30"/>
      <c r="AH23" s="24"/>
      <c r="AI23" s="24"/>
      <c r="AJ23" s="24"/>
      <c r="AK23" s="24"/>
    </row>
    <row r="24" spans="1:37" s="25" customFormat="1" ht="26.1" customHeight="1">
      <c r="A24" s="26"/>
      <c r="B24" s="27"/>
      <c r="C24" s="31" t="s">
        <v>45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32" t="s">
        <v>48</v>
      </c>
      <c r="O24" s="302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03"/>
      <c r="AB24" s="33" t="s">
        <v>55</v>
      </c>
      <c r="AC24" s="12"/>
      <c r="AD24" s="12"/>
      <c r="AE24" s="12"/>
      <c r="AF24" s="12"/>
      <c r="AG24" s="34"/>
      <c r="AH24" s="24"/>
      <c r="AI24" s="24"/>
      <c r="AJ24" s="24"/>
      <c r="AK24" s="24"/>
    </row>
    <row r="25" spans="1:37" s="25" customFormat="1" ht="12" customHeight="1">
      <c r="A25" s="26"/>
      <c r="B25" s="27"/>
      <c r="C25" s="3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34"/>
      <c r="AH25" s="24"/>
      <c r="AI25" s="24"/>
      <c r="AJ25" s="24"/>
      <c r="AK25" s="24"/>
    </row>
    <row r="26" spans="1:37" s="25" customFormat="1" ht="26.1" customHeight="1">
      <c r="A26" s="26"/>
      <c r="B26" s="27"/>
      <c r="C26" s="31" t="s">
        <v>82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32" t="s">
        <v>48</v>
      </c>
      <c r="O26" s="35" t="s">
        <v>84</v>
      </c>
      <c r="P26" s="12"/>
      <c r="Q26" s="12"/>
      <c r="T26" s="302"/>
      <c r="U26" s="303"/>
      <c r="V26" s="303"/>
      <c r="W26" s="303"/>
      <c r="X26" s="303"/>
      <c r="Y26" s="303"/>
      <c r="Z26" s="303"/>
      <c r="AA26" s="33" t="s">
        <v>55</v>
      </c>
      <c r="AB26" s="12"/>
      <c r="AC26" s="12"/>
      <c r="AD26" s="12"/>
      <c r="AE26" s="12"/>
      <c r="AF26" s="12"/>
      <c r="AG26" s="34"/>
      <c r="AH26" s="24"/>
      <c r="AI26" s="24"/>
      <c r="AJ26" s="24"/>
      <c r="AK26" s="24"/>
    </row>
    <row r="27" spans="1:37" s="25" customFormat="1" ht="12" customHeight="1">
      <c r="A27" s="26"/>
      <c r="B27" s="27"/>
      <c r="C27" s="3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33"/>
      <c r="W27" s="33"/>
      <c r="X27" s="33"/>
      <c r="Y27" s="33"/>
      <c r="Z27" s="33"/>
      <c r="AA27" s="33"/>
      <c r="AB27" s="33"/>
      <c r="AC27" s="33"/>
      <c r="AD27" s="33"/>
      <c r="AE27" s="12"/>
      <c r="AF27" s="12"/>
      <c r="AG27" s="34"/>
      <c r="AH27" s="24"/>
      <c r="AI27" s="24"/>
      <c r="AJ27" s="24"/>
      <c r="AK27" s="24"/>
    </row>
    <row r="28" spans="1:37" s="25" customFormat="1" ht="26.1" customHeight="1">
      <c r="A28" s="26"/>
      <c r="B28" s="27"/>
      <c r="C28" s="31" t="s">
        <v>46</v>
      </c>
      <c r="D28" s="12"/>
      <c r="E28" s="12"/>
      <c r="F28" s="12"/>
      <c r="G28" s="12"/>
      <c r="H28" s="12"/>
      <c r="I28" s="12"/>
      <c r="J28" s="12"/>
      <c r="K28" s="12"/>
      <c r="L28" s="12"/>
      <c r="M28" s="35"/>
      <c r="N28" s="32" t="s">
        <v>48</v>
      </c>
      <c r="O28" s="103" t="s">
        <v>6</v>
      </c>
      <c r="P28" s="35" t="s">
        <v>53</v>
      </c>
      <c r="Q28" s="36"/>
      <c r="R28" s="36"/>
      <c r="S28" s="33" t="s">
        <v>54</v>
      </c>
      <c r="T28" s="103" t="s">
        <v>6</v>
      </c>
      <c r="U28" s="304" t="s">
        <v>49</v>
      </c>
      <c r="V28" s="305"/>
      <c r="W28" s="310"/>
      <c r="X28" s="311"/>
      <c r="Y28" s="37" t="s">
        <v>50</v>
      </c>
      <c r="Z28" s="102"/>
      <c r="AA28" s="37" t="s">
        <v>51</v>
      </c>
      <c r="AB28" s="102"/>
      <c r="AC28" s="35" t="s">
        <v>52</v>
      </c>
      <c r="AD28" s="38" t="s">
        <v>55</v>
      </c>
      <c r="AF28" s="35"/>
      <c r="AG28" s="39"/>
      <c r="AH28" s="24"/>
      <c r="AI28" s="24"/>
      <c r="AJ28" s="24"/>
      <c r="AK28" s="24"/>
    </row>
    <row r="29" spans="1:37" s="25" customFormat="1" ht="12" customHeight="1">
      <c r="A29" s="26"/>
      <c r="B29" s="27"/>
      <c r="C29" s="31"/>
      <c r="D29" s="12"/>
      <c r="E29" s="12"/>
      <c r="F29" s="33"/>
      <c r="G29" s="16"/>
      <c r="H29" s="107"/>
      <c r="I29" s="33"/>
      <c r="J29" s="33"/>
      <c r="K29" s="33"/>
      <c r="L29" s="33"/>
      <c r="M29" s="33"/>
      <c r="N29" s="33"/>
      <c r="O29" s="33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34"/>
      <c r="AH29" s="24"/>
      <c r="AI29" s="24"/>
      <c r="AJ29" s="24"/>
      <c r="AK29" s="24"/>
    </row>
    <row r="30" spans="1:37" s="25" customFormat="1" ht="26.1" customHeight="1">
      <c r="A30" s="26"/>
      <c r="B30" s="27"/>
      <c r="C30" s="31" t="s">
        <v>83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32" t="s">
        <v>48</v>
      </c>
      <c r="O30" s="295"/>
      <c r="P30" s="296"/>
      <c r="Q30" s="296"/>
      <c r="R30" s="303"/>
      <c r="S30" s="312" t="s">
        <v>59</v>
      </c>
      <c r="T30" s="305"/>
      <c r="U30" s="295"/>
      <c r="V30" s="296"/>
      <c r="W30" s="40" t="s">
        <v>55</v>
      </c>
      <c r="AG30" s="34"/>
      <c r="AH30" s="24"/>
      <c r="AI30" s="24"/>
      <c r="AJ30" s="24"/>
      <c r="AK30" s="24"/>
    </row>
    <row r="31" spans="1:37" s="25" customFormat="1" ht="12" customHeight="1">
      <c r="A31" s="26"/>
      <c r="B31" s="27"/>
      <c r="C31" s="3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34"/>
      <c r="AH31" s="24"/>
      <c r="AI31" s="24"/>
      <c r="AJ31" s="24"/>
      <c r="AK31" s="24"/>
    </row>
    <row r="32" spans="1:37" s="25" customFormat="1" ht="20.100000000000001" customHeight="1">
      <c r="A32" s="26"/>
      <c r="B32" s="27"/>
      <c r="C32" s="31" t="s">
        <v>47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32" t="s">
        <v>48</v>
      </c>
      <c r="O32" s="103" t="s">
        <v>6</v>
      </c>
      <c r="P32" s="12" t="s">
        <v>56</v>
      </c>
      <c r="Q32" s="12"/>
      <c r="R32" s="12"/>
      <c r="S32" s="12"/>
      <c r="T32" s="103" t="s">
        <v>6</v>
      </c>
      <c r="U32" s="12" t="s">
        <v>57</v>
      </c>
      <c r="V32" s="12"/>
      <c r="W32" s="12"/>
      <c r="X32" s="318" t="s">
        <v>6</v>
      </c>
      <c r="Y32" s="319"/>
      <c r="Z32" s="12" t="s">
        <v>58</v>
      </c>
      <c r="AA32" s="40" t="s">
        <v>55</v>
      </c>
      <c r="AB32" s="12"/>
      <c r="AC32" s="12"/>
      <c r="AD32" s="12"/>
      <c r="AE32" s="12"/>
      <c r="AF32" s="12"/>
      <c r="AG32" s="34"/>
      <c r="AH32" s="24"/>
      <c r="AI32" s="24"/>
      <c r="AJ32" s="24"/>
      <c r="AK32" s="24"/>
    </row>
    <row r="33" spans="1:38" s="25" customFormat="1" ht="9.9499999999999993" customHeight="1">
      <c r="A33" s="26"/>
      <c r="B33" s="27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3"/>
      <c r="AH33" s="24"/>
      <c r="AI33" s="24"/>
      <c r="AJ33" s="24"/>
      <c r="AK33" s="24"/>
    </row>
    <row r="34" spans="1:38" s="25" customFormat="1" ht="15.95" customHeight="1">
      <c r="A34" s="26"/>
      <c r="B34" s="27"/>
      <c r="C34" s="27"/>
      <c r="D34" s="18"/>
      <c r="E34" s="18"/>
      <c r="F34" s="18"/>
      <c r="G34" s="18"/>
      <c r="H34" s="106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24"/>
      <c r="AI34" s="24"/>
      <c r="AJ34" s="24"/>
      <c r="AK34" s="24"/>
    </row>
    <row r="35" spans="1:38" s="25" customFormat="1" ht="18" customHeight="1">
      <c r="A35" s="26"/>
      <c r="B35" s="44" t="s">
        <v>9</v>
      </c>
      <c r="C35" s="27"/>
      <c r="D35" s="27"/>
      <c r="E35" s="27"/>
      <c r="F35" s="27"/>
      <c r="G35" s="18"/>
      <c r="H35" s="106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24"/>
      <c r="AI35" s="24"/>
      <c r="AJ35" s="24"/>
      <c r="AK35" s="24"/>
    </row>
    <row r="36" spans="1:38" s="25" customFormat="1" ht="24" customHeight="1">
      <c r="A36" s="26"/>
      <c r="B36" s="308" t="s">
        <v>6</v>
      </c>
      <c r="C36" s="309"/>
      <c r="D36" s="27" t="s">
        <v>11</v>
      </c>
      <c r="E36" s="27"/>
      <c r="F36" s="27"/>
      <c r="G36" s="27"/>
      <c r="H36" s="27"/>
      <c r="I36" s="27"/>
      <c r="J36" s="45" t="s">
        <v>6</v>
      </c>
      <c r="K36" s="27" t="s">
        <v>10</v>
      </c>
      <c r="L36" s="27"/>
      <c r="M36" s="27"/>
      <c r="N36" s="27"/>
      <c r="O36" s="27"/>
      <c r="P36" s="27"/>
      <c r="Q36" s="27"/>
      <c r="R36" s="27"/>
      <c r="S36" s="45" t="s">
        <v>6</v>
      </c>
      <c r="T36" s="27" t="s">
        <v>42</v>
      </c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24"/>
      <c r="AI36" s="24"/>
      <c r="AJ36" s="24"/>
      <c r="AK36" s="24"/>
    </row>
    <row r="37" spans="1:38" s="25" customFormat="1" ht="18" customHeight="1">
      <c r="A37" s="26"/>
      <c r="B37" s="281" t="s">
        <v>90</v>
      </c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4"/>
      <c r="AJ37" s="24"/>
      <c r="AK37" s="24"/>
    </row>
    <row r="38" spans="1:38" s="25" customFormat="1" ht="15.95" customHeight="1">
      <c r="A38" s="26"/>
      <c r="B38" s="46" t="s">
        <v>34</v>
      </c>
      <c r="C38" s="18"/>
      <c r="D38" s="18"/>
      <c r="E38" s="18"/>
      <c r="F38" s="18"/>
      <c r="G38" s="18"/>
      <c r="H38" s="106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24"/>
      <c r="AI38" s="24"/>
      <c r="AJ38" s="24"/>
      <c r="AK38" s="24"/>
    </row>
    <row r="39" spans="1:38" s="25" customFormat="1" ht="6" customHeight="1">
      <c r="A39" s="26"/>
      <c r="B39" s="47"/>
      <c r="C39" s="18"/>
      <c r="D39" s="18"/>
      <c r="E39" s="18"/>
      <c r="F39" s="18"/>
      <c r="G39" s="18"/>
      <c r="H39" s="106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24"/>
      <c r="AI39" s="24"/>
      <c r="AJ39" s="24"/>
    </row>
    <row r="40" spans="1:38" s="25" customFormat="1" ht="20.100000000000001" customHeight="1">
      <c r="A40" s="26"/>
      <c r="B40" s="48" t="s">
        <v>4</v>
      </c>
      <c r="C40" s="116" t="s">
        <v>26</v>
      </c>
      <c r="D40" s="117"/>
      <c r="E40" s="117"/>
      <c r="F40" s="117"/>
      <c r="G40" s="117"/>
      <c r="H40" s="117"/>
      <c r="I40" s="118"/>
      <c r="J40" s="116" t="s">
        <v>27</v>
      </c>
      <c r="K40" s="117"/>
      <c r="L40" s="117"/>
      <c r="M40" s="118"/>
      <c r="N40" s="116" t="s">
        <v>28</v>
      </c>
      <c r="O40" s="117"/>
      <c r="P40" s="117"/>
      <c r="Q40" s="117"/>
      <c r="R40" s="120"/>
      <c r="S40" s="116" t="s">
        <v>31</v>
      </c>
      <c r="T40" s="282"/>
      <c r="U40" s="117"/>
      <c r="V40" s="117"/>
      <c r="W40" s="118"/>
      <c r="X40" s="116" t="s">
        <v>32</v>
      </c>
      <c r="Y40" s="282"/>
      <c r="Z40" s="117"/>
      <c r="AA40" s="118"/>
      <c r="AB40" s="116" t="s">
        <v>38</v>
      </c>
      <c r="AC40" s="117"/>
      <c r="AD40" s="117"/>
      <c r="AE40" s="118"/>
      <c r="AF40" s="116" t="s">
        <v>33</v>
      </c>
      <c r="AG40" s="117"/>
      <c r="AH40" s="49" t="s">
        <v>5</v>
      </c>
      <c r="AI40" s="24"/>
      <c r="AJ40" s="24"/>
    </row>
    <row r="41" spans="1:38" s="95" customFormat="1" ht="15.95" customHeight="1">
      <c r="A41" s="92"/>
      <c r="B41" s="280">
        <v>1</v>
      </c>
      <c r="C41" s="284"/>
      <c r="D41" s="285"/>
      <c r="E41" s="285"/>
      <c r="F41" s="285"/>
      <c r="G41" s="285"/>
      <c r="H41" s="285"/>
      <c r="I41" s="293"/>
      <c r="J41" s="284"/>
      <c r="K41" s="285"/>
      <c r="L41" s="285"/>
      <c r="M41" s="293"/>
      <c r="N41" s="50" t="s">
        <v>6</v>
      </c>
      <c r="O41" s="51" t="s">
        <v>29</v>
      </c>
      <c r="P41" s="51" t="s">
        <v>6</v>
      </c>
      <c r="Q41" s="93" t="s">
        <v>30</v>
      </c>
      <c r="R41" s="51"/>
      <c r="S41" s="297"/>
      <c r="T41" s="298"/>
      <c r="U41" s="299"/>
      <c r="V41" s="299"/>
      <c r="W41" s="300"/>
      <c r="X41" s="286"/>
      <c r="Y41" s="287"/>
      <c r="Z41" s="288"/>
      <c r="AA41" s="289"/>
      <c r="AB41" s="290"/>
      <c r="AC41" s="291"/>
      <c r="AD41" s="291"/>
      <c r="AE41" s="292"/>
      <c r="AF41" s="284"/>
      <c r="AG41" s="285"/>
      <c r="AH41" s="283" t="s">
        <v>6</v>
      </c>
      <c r="AI41" s="94"/>
      <c r="AJ41" s="94"/>
    </row>
    <row r="42" spans="1:38" s="95" customFormat="1" ht="15.95" customHeight="1">
      <c r="A42" s="92"/>
      <c r="B42" s="241"/>
      <c r="C42" s="244"/>
      <c r="D42" s="245"/>
      <c r="E42" s="245"/>
      <c r="F42" s="245"/>
      <c r="G42" s="245"/>
      <c r="H42" s="245"/>
      <c r="I42" s="246"/>
      <c r="J42" s="244"/>
      <c r="K42" s="245"/>
      <c r="L42" s="245"/>
      <c r="M42" s="246"/>
      <c r="N42" s="52" t="s">
        <v>6</v>
      </c>
      <c r="O42" s="270"/>
      <c r="P42" s="271"/>
      <c r="Q42" s="271"/>
      <c r="R42" s="272"/>
      <c r="S42" s="267"/>
      <c r="T42" s="268"/>
      <c r="U42" s="268"/>
      <c r="V42" s="268"/>
      <c r="W42" s="269"/>
      <c r="X42" s="237"/>
      <c r="Y42" s="238"/>
      <c r="Z42" s="238"/>
      <c r="AA42" s="239"/>
      <c r="AB42" s="255"/>
      <c r="AC42" s="256"/>
      <c r="AD42" s="256"/>
      <c r="AE42" s="257"/>
      <c r="AF42" s="244"/>
      <c r="AG42" s="245"/>
      <c r="AH42" s="277"/>
      <c r="AI42" s="94"/>
      <c r="AJ42" s="94"/>
    </row>
    <row r="43" spans="1:38" s="95" customFormat="1" ht="15.95" customHeight="1">
      <c r="A43" s="92"/>
      <c r="B43" s="240">
        <v>2</v>
      </c>
      <c r="C43" s="242"/>
      <c r="D43" s="216"/>
      <c r="E43" s="216"/>
      <c r="F43" s="216"/>
      <c r="G43" s="216"/>
      <c r="H43" s="216"/>
      <c r="I43" s="243"/>
      <c r="J43" s="242"/>
      <c r="K43" s="216"/>
      <c r="L43" s="216"/>
      <c r="M43" s="243"/>
      <c r="N43" s="53" t="s">
        <v>6</v>
      </c>
      <c r="O43" s="54" t="s">
        <v>29</v>
      </c>
      <c r="P43" s="54" t="s">
        <v>6</v>
      </c>
      <c r="Q43" s="96" t="s">
        <v>30</v>
      </c>
      <c r="R43" s="54"/>
      <c r="S43" s="263"/>
      <c r="T43" s="264"/>
      <c r="U43" s="265"/>
      <c r="V43" s="265"/>
      <c r="W43" s="266"/>
      <c r="X43" s="233"/>
      <c r="Y43" s="234"/>
      <c r="Z43" s="235"/>
      <c r="AA43" s="236"/>
      <c r="AB43" s="252"/>
      <c r="AC43" s="253"/>
      <c r="AD43" s="253"/>
      <c r="AE43" s="254"/>
      <c r="AF43" s="242"/>
      <c r="AG43" s="216"/>
      <c r="AH43" s="276" t="s">
        <v>6</v>
      </c>
      <c r="AI43" s="94"/>
      <c r="AJ43" s="94"/>
    </row>
    <row r="44" spans="1:38" s="95" customFormat="1" ht="15.95" customHeight="1">
      <c r="A44" s="92"/>
      <c r="B44" s="241"/>
      <c r="C44" s="244"/>
      <c r="D44" s="245"/>
      <c r="E44" s="245"/>
      <c r="F44" s="245"/>
      <c r="G44" s="245"/>
      <c r="H44" s="245"/>
      <c r="I44" s="246"/>
      <c r="J44" s="244"/>
      <c r="K44" s="245"/>
      <c r="L44" s="245"/>
      <c r="M44" s="246"/>
      <c r="N44" s="52" t="s">
        <v>6</v>
      </c>
      <c r="O44" s="270"/>
      <c r="P44" s="271"/>
      <c r="Q44" s="271"/>
      <c r="R44" s="272"/>
      <c r="S44" s="267"/>
      <c r="T44" s="268"/>
      <c r="U44" s="268"/>
      <c r="V44" s="268"/>
      <c r="W44" s="269"/>
      <c r="X44" s="237"/>
      <c r="Y44" s="238"/>
      <c r="Z44" s="238"/>
      <c r="AA44" s="239"/>
      <c r="AB44" s="255"/>
      <c r="AC44" s="256"/>
      <c r="AD44" s="256"/>
      <c r="AE44" s="257"/>
      <c r="AF44" s="244"/>
      <c r="AG44" s="245"/>
      <c r="AH44" s="277"/>
      <c r="AI44" s="94"/>
      <c r="AJ44" s="94"/>
    </row>
    <row r="45" spans="1:38" s="95" customFormat="1" ht="15.95" customHeight="1">
      <c r="A45" s="92"/>
      <c r="B45" s="240">
        <v>3</v>
      </c>
      <c r="C45" s="242"/>
      <c r="D45" s="216"/>
      <c r="E45" s="216"/>
      <c r="F45" s="216"/>
      <c r="G45" s="216"/>
      <c r="H45" s="216"/>
      <c r="I45" s="243"/>
      <c r="J45" s="242"/>
      <c r="K45" s="216"/>
      <c r="L45" s="216"/>
      <c r="M45" s="243"/>
      <c r="N45" s="53" t="s">
        <v>6</v>
      </c>
      <c r="O45" s="54" t="s">
        <v>29</v>
      </c>
      <c r="P45" s="54" t="s">
        <v>6</v>
      </c>
      <c r="Q45" s="96" t="s">
        <v>30</v>
      </c>
      <c r="R45" s="54"/>
      <c r="S45" s="263"/>
      <c r="T45" s="264"/>
      <c r="U45" s="265"/>
      <c r="V45" s="265"/>
      <c r="W45" s="266"/>
      <c r="X45" s="233"/>
      <c r="Y45" s="234"/>
      <c r="Z45" s="235"/>
      <c r="AA45" s="236"/>
      <c r="AB45" s="252"/>
      <c r="AC45" s="253"/>
      <c r="AD45" s="253"/>
      <c r="AE45" s="254"/>
      <c r="AF45" s="242"/>
      <c r="AG45" s="216"/>
      <c r="AH45" s="276" t="s">
        <v>6</v>
      </c>
      <c r="AI45" s="94"/>
      <c r="AJ45" s="94"/>
    </row>
    <row r="46" spans="1:38" s="95" customFormat="1" ht="15.95" customHeight="1">
      <c r="A46" s="92"/>
      <c r="B46" s="241"/>
      <c r="C46" s="244"/>
      <c r="D46" s="245"/>
      <c r="E46" s="245"/>
      <c r="F46" s="245"/>
      <c r="G46" s="245"/>
      <c r="H46" s="245"/>
      <c r="I46" s="246"/>
      <c r="J46" s="244"/>
      <c r="K46" s="245"/>
      <c r="L46" s="245"/>
      <c r="M46" s="246"/>
      <c r="N46" s="52" t="s">
        <v>6</v>
      </c>
      <c r="O46" s="270"/>
      <c r="P46" s="271"/>
      <c r="Q46" s="271"/>
      <c r="R46" s="272"/>
      <c r="S46" s="267"/>
      <c r="T46" s="268"/>
      <c r="U46" s="268"/>
      <c r="V46" s="268"/>
      <c r="W46" s="269"/>
      <c r="X46" s="237"/>
      <c r="Y46" s="238"/>
      <c r="Z46" s="238"/>
      <c r="AA46" s="239"/>
      <c r="AB46" s="255"/>
      <c r="AC46" s="256"/>
      <c r="AD46" s="256"/>
      <c r="AE46" s="257"/>
      <c r="AF46" s="244"/>
      <c r="AG46" s="245"/>
      <c r="AH46" s="277"/>
      <c r="AI46" s="94"/>
      <c r="AJ46" s="94"/>
    </row>
    <row r="47" spans="1:38" s="95" customFormat="1" ht="15.95" customHeight="1">
      <c r="A47" s="92"/>
      <c r="B47" s="240">
        <v>4</v>
      </c>
      <c r="C47" s="242"/>
      <c r="D47" s="216"/>
      <c r="E47" s="216"/>
      <c r="F47" s="216"/>
      <c r="G47" s="216"/>
      <c r="H47" s="216"/>
      <c r="I47" s="243"/>
      <c r="J47" s="242"/>
      <c r="K47" s="216"/>
      <c r="L47" s="216"/>
      <c r="M47" s="243"/>
      <c r="N47" s="53" t="s">
        <v>6</v>
      </c>
      <c r="O47" s="54" t="s">
        <v>29</v>
      </c>
      <c r="P47" s="54" t="s">
        <v>6</v>
      </c>
      <c r="Q47" s="96" t="s">
        <v>30</v>
      </c>
      <c r="R47" s="54"/>
      <c r="S47" s="263"/>
      <c r="T47" s="264"/>
      <c r="U47" s="265"/>
      <c r="V47" s="265"/>
      <c r="W47" s="266"/>
      <c r="X47" s="233"/>
      <c r="Y47" s="234"/>
      <c r="Z47" s="235"/>
      <c r="AA47" s="236"/>
      <c r="AB47" s="252"/>
      <c r="AC47" s="253"/>
      <c r="AD47" s="253"/>
      <c r="AE47" s="254"/>
      <c r="AF47" s="242"/>
      <c r="AG47" s="216"/>
      <c r="AH47" s="276" t="s">
        <v>6</v>
      </c>
      <c r="AI47" s="94"/>
      <c r="AJ47" s="94"/>
    </row>
    <row r="48" spans="1:38" s="95" customFormat="1" ht="15.95" customHeight="1">
      <c r="A48" s="92"/>
      <c r="B48" s="241"/>
      <c r="C48" s="244"/>
      <c r="D48" s="245"/>
      <c r="E48" s="245"/>
      <c r="F48" s="245"/>
      <c r="G48" s="245"/>
      <c r="H48" s="245"/>
      <c r="I48" s="246"/>
      <c r="J48" s="244"/>
      <c r="K48" s="245"/>
      <c r="L48" s="245"/>
      <c r="M48" s="246"/>
      <c r="N48" s="52" t="s">
        <v>6</v>
      </c>
      <c r="O48" s="270"/>
      <c r="P48" s="271"/>
      <c r="Q48" s="271"/>
      <c r="R48" s="272"/>
      <c r="S48" s="267"/>
      <c r="T48" s="268"/>
      <c r="U48" s="268"/>
      <c r="V48" s="268"/>
      <c r="W48" s="269"/>
      <c r="X48" s="237"/>
      <c r="Y48" s="238"/>
      <c r="Z48" s="238"/>
      <c r="AA48" s="239"/>
      <c r="AB48" s="255"/>
      <c r="AC48" s="256"/>
      <c r="AD48" s="256"/>
      <c r="AE48" s="257"/>
      <c r="AF48" s="244"/>
      <c r="AG48" s="245"/>
      <c r="AH48" s="277"/>
      <c r="AI48" s="94"/>
      <c r="AJ48" s="94"/>
      <c r="AL48" s="97"/>
    </row>
    <row r="49" spans="1:36" s="95" customFormat="1" ht="15.95" customHeight="1">
      <c r="A49" s="92"/>
      <c r="B49" s="240">
        <v>5</v>
      </c>
      <c r="C49" s="242"/>
      <c r="D49" s="216"/>
      <c r="E49" s="216"/>
      <c r="F49" s="216"/>
      <c r="G49" s="216"/>
      <c r="H49" s="216"/>
      <c r="I49" s="243"/>
      <c r="J49" s="242"/>
      <c r="K49" s="216"/>
      <c r="L49" s="216"/>
      <c r="M49" s="243"/>
      <c r="N49" s="53" t="s">
        <v>6</v>
      </c>
      <c r="O49" s="54" t="s">
        <v>29</v>
      </c>
      <c r="P49" s="54" t="s">
        <v>6</v>
      </c>
      <c r="Q49" s="96" t="s">
        <v>30</v>
      </c>
      <c r="R49" s="54"/>
      <c r="S49" s="263"/>
      <c r="T49" s="264"/>
      <c r="U49" s="265"/>
      <c r="V49" s="265"/>
      <c r="W49" s="266"/>
      <c r="X49" s="233"/>
      <c r="Y49" s="234"/>
      <c r="Z49" s="235"/>
      <c r="AA49" s="236"/>
      <c r="AB49" s="252"/>
      <c r="AC49" s="253"/>
      <c r="AD49" s="253"/>
      <c r="AE49" s="254"/>
      <c r="AF49" s="242"/>
      <c r="AG49" s="216"/>
      <c r="AH49" s="276" t="s">
        <v>6</v>
      </c>
      <c r="AI49" s="94"/>
      <c r="AJ49" s="94"/>
    </row>
    <row r="50" spans="1:36" s="95" customFormat="1" ht="15.95" customHeight="1">
      <c r="A50" s="92"/>
      <c r="B50" s="241"/>
      <c r="C50" s="244"/>
      <c r="D50" s="245"/>
      <c r="E50" s="245"/>
      <c r="F50" s="245"/>
      <c r="G50" s="245"/>
      <c r="H50" s="245"/>
      <c r="I50" s="246"/>
      <c r="J50" s="244"/>
      <c r="K50" s="245"/>
      <c r="L50" s="245"/>
      <c r="M50" s="246"/>
      <c r="N50" s="52" t="s">
        <v>6</v>
      </c>
      <c r="O50" s="270"/>
      <c r="P50" s="271"/>
      <c r="Q50" s="271"/>
      <c r="R50" s="272"/>
      <c r="S50" s="267"/>
      <c r="T50" s="268"/>
      <c r="U50" s="268"/>
      <c r="V50" s="268"/>
      <c r="W50" s="269"/>
      <c r="X50" s="237"/>
      <c r="Y50" s="238"/>
      <c r="Z50" s="238"/>
      <c r="AA50" s="239"/>
      <c r="AB50" s="255"/>
      <c r="AC50" s="256"/>
      <c r="AD50" s="256"/>
      <c r="AE50" s="257"/>
      <c r="AF50" s="244"/>
      <c r="AG50" s="245"/>
      <c r="AH50" s="277"/>
      <c r="AI50" s="94"/>
      <c r="AJ50" s="94"/>
    </row>
    <row r="51" spans="1:36" s="95" customFormat="1" ht="15.95" customHeight="1">
      <c r="A51" s="92"/>
      <c r="B51" s="240">
        <v>6</v>
      </c>
      <c r="C51" s="242"/>
      <c r="D51" s="216"/>
      <c r="E51" s="216"/>
      <c r="F51" s="216"/>
      <c r="G51" s="216"/>
      <c r="H51" s="216"/>
      <c r="I51" s="243"/>
      <c r="J51" s="242"/>
      <c r="K51" s="216"/>
      <c r="L51" s="216"/>
      <c r="M51" s="243"/>
      <c r="N51" s="53" t="s">
        <v>6</v>
      </c>
      <c r="O51" s="54" t="s">
        <v>29</v>
      </c>
      <c r="P51" s="54" t="s">
        <v>6</v>
      </c>
      <c r="Q51" s="96" t="s">
        <v>30</v>
      </c>
      <c r="R51" s="54"/>
      <c r="S51" s="263"/>
      <c r="T51" s="264"/>
      <c r="U51" s="265"/>
      <c r="V51" s="265"/>
      <c r="W51" s="266"/>
      <c r="X51" s="233"/>
      <c r="Y51" s="234"/>
      <c r="Z51" s="235"/>
      <c r="AA51" s="236"/>
      <c r="AB51" s="252"/>
      <c r="AC51" s="253"/>
      <c r="AD51" s="253"/>
      <c r="AE51" s="254"/>
      <c r="AF51" s="242"/>
      <c r="AG51" s="216"/>
      <c r="AH51" s="276" t="s">
        <v>6</v>
      </c>
      <c r="AI51" s="94"/>
      <c r="AJ51" s="94"/>
    </row>
    <row r="52" spans="1:36" s="95" customFormat="1" ht="15.95" customHeight="1">
      <c r="A52" s="92"/>
      <c r="B52" s="241"/>
      <c r="C52" s="244"/>
      <c r="D52" s="245"/>
      <c r="E52" s="245"/>
      <c r="F52" s="245"/>
      <c r="G52" s="245"/>
      <c r="H52" s="245"/>
      <c r="I52" s="246"/>
      <c r="J52" s="244"/>
      <c r="K52" s="245"/>
      <c r="L52" s="245"/>
      <c r="M52" s="246"/>
      <c r="N52" s="52" t="s">
        <v>6</v>
      </c>
      <c r="O52" s="270"/>
      <c r="P52" s="271"/>
      <c r="Q52" s="271"/>
      <c r="R52" s="272"/>
      <c r="S52" s="267"/>
      <c r="T52" s="268"/>
      <c r="U52" s="268"/>
      <c r="V52" s="268"/>
      <c r="W52" s="269"/>
      <c r="X52" s="237"/>
      <c r="Y52" s="238"/>
      <c r="Z52" s="238"/>
      <c r="AA52" s="239"/>
      <c r="AB52" s="255"/>
      <c r="AC52" s="256"/>
      <c r="AD52" s="256"/>
      <c r="AE52" s="257"/>
      <c r="AF52" s="244"/>
      <c r="AG52" s="245"/>
      <c r="AH52" s="277"/>
      <c r="AI52" s="94"/>
      <c r="AJ52" s="94"/>
    </row>
    <row r="53" spans="1:36" s="95" customFormat="1" ht="15.95" customHeight="1">
      <c r="A53" s="92"/>
      <c r="B53" s="240">
        <v>7</v>
      </c>
      <c r="C53" s="242"/>
      <c r="D53" s="216"/>
      <c r="E53" s="216"/>
      <c r="F53" s="216"/>
      <c r="G53" s="216"/>
      <c r="H53" s="216"/>
      <c r="I53" s="243"/>
      <c r="J53" s="242"/>
      <c r="K53" s="216"/>
      <c r="L53" s="216"/>
      <c r="M53" s="243"/>
      <c r="N53" s="53" t="s">
        <v>6</v>
      </c>
      <c r="O53" s="54" t="s">
        <v>29</v>
      </c>
      <c r="P53" s="54" t="s">
        <v>6</v>
      </c>
      <c r="Q53" s="96" t="s">
        <v>30</v>
      </c>
      <c r="R53" s="54"/>
      <c r="S53" s="263"/>
      <c r="T53" s="264"/>
      <c r="U53" s="265"/>
      <c r="V53" s="265"/>
      <c r="W53" s="266"/>
      <c r="X53" s="233"/>
      <c r="Y53" s="234"/>
      <c r="Z53" s="235"/>
      <c r="AA53" s="236"/>
      <c r="AB53" s="252"/>
      <c r="AC53" s="253"/>
      <c r="AD53" s="253"/>
      <c r="AE53" s="254"/>
      <c r="AF53" s="242"/>
      <c r="AG53" s="216"/>
      <c r="AH53" s="276" t="s">
        <v>6</v>
      </c>
      <c r="AI53" s="94"/>
      <c r="AJ53" s="94"/>
    </row>
    <row r="54" spans="1:36" s="95" customFormat="1" ht="15.95" customHeight="1">
      <c r="A54" s="92"/>
      <c r="B54" s="241"/>
      <c r="C54" s="244"/>
      <c r="D54" s="245"/>
      <c r="E54" s="245"/>
      <c r="F54" s="245"/>
      <c r="G54" s="245"/>
      <c r="H54" s="245"/>
      <c r="I54" s="246"/>
      <c r="J54" s="244"/>
      <c r="K54" s="245"/>
      <c r="L54" s="245"/>
      <c r="M54" s="246"/>
      <c r="N54" s="52" t="s">
        <v>6</v>
      </c>
      <c r="O54" s="270"/>
      <c r="P54" s="271"/>
      <c r="Q54" s="271"/>
      <c r="R54" s="272"/>
      <c r="S54" s="267"/>
      <c r="T54" s="268"/>
      <c r="U54" s="268"/>
      <c r="V54" s="268"/>
      <c r="W54" s="269"/>
      <c r="X54" s="237"/>
      <c r="Y54" s="238"/>
      <c r="Z54" s="238"/>
      <c r="AA54" s="239"/>
      <c r="AB54" s="255"/>
      <c r="AC54" s="256"/>
      <c r="AD54" s="256"/>
      <c r="AE54" s="257"/>
      <c r="AF54" s="244"/>
      <c r="AG54" s="245"/>
      <c r="AH54" s="277"/>
      <c r="AI54" s="94"/>
      <c r="AJ54" s="94"/>
    </row>
    <row r="55" spans="1:36" s="95" customFormat="1" ht="15.95" customHeight="1">
      <c r="A55" s="92"/>
      <c r="B55" s="240">
        <v>8</v>
      </c>
      <c r="C55" s="242"/>
      <c r="D55" s="216"/>
      <c r="E55" s="216"/>
      <c r="F55" s="216"/>
      <c r="G55" s="216"/>
      <c r="H55" s="216"/>
      <c r="I55" s="243"/>
      <c r="J55" s="242"/>
      <c r="K55" s="216"/>
      <c r="L55" s="216"/>
      <c r="M55" s="243"/>
      <c r="N55" s="53" t="s">
        <v>6</v>
      </c>
      <c r="O55" s="54" t="s">
        <v>29</v>
      </c>
      <c r="P55" s="54" t="s">
        <v>6</v>
      </c>
      <c r="Q55" s="96" t="s">
        <v>30</v>
      </c>
      <c r="R55" s="54"/>
      <c r="S55" s="263"/>
      <c r="T55" s="264"/>
      <c r="U55" s="265"/>
      <c r="V55" s="265"/>
      <c r="W55" s="266"/>
      <c r="X55" s="233"/>
      <c r="Y55" s="234"/>
      <c r="Z55" s="235"/>
      <c r="AA55" s="236"/>
      <c r="AB55" s="252"/>
      <c r="AC55" s="253"/>
      <c r="AD55" s="253"/>
      <c r="AE55" s="254"/>
      <c r="AF55" s="242"/>
      <c r="AG55" s="216"/>
      <c r="AH55" s="276" t="s">
        <v>6</v>
      </c>
      <c r="AI55" s="94"/>
      <c r="AJ55" s="94"/>
    </row>
    <row r="56" spans="1:36" s="95" customFormat="1" ht="15.95" customHeight="1">
      <c r="A56" s="92"/>
      <c r="B56" s="241"/>
      <c r="C56" s="244"/>
      <c r="D56" s="245"/>
      <c r="E56" s="245"/>
      <c r="F56" s="245"/>
      <c r="G56" s="245"/>
      <c r="H56" s="245"/>
      <c r="I56" s="246"/>
      <c r="J56" s="244"/>
      <c r="K56" s="245"/>
      <c r="L56" s="245"/>
      <c r="M56" s="246"/>
      <c r="N56" s="52" t="s">
        <v>6</v>
      </c>
      <c r="O56" s="270"/>
      <c r="P56" s="271"/>
      <c r="Q56" s="271"/>
      <c r="R56" s="272"/>
      <c r="S56" s="267"/>
      <c r="T56" s="268"/>
      <c r="U56" s="268"/>
      <c r="V56" s="268"/>
      <c r="W56" s="269"/>
      <c r="X56" s="237"/>
      <c r="Y56" s="238"/>
      <c r="Z56" s="238"/>
      <c r="AA56" s="239"/>
      <c r="AB56" s="255"/>
      <c r="AC56" s="256"/>
      <c r="AD56" s="256"/>
      <c r="AE56" s="257"/>
      <c r="AF56" s="244"/>
      <c r="AG56" s="245"/>
      <c r="AH56" s="277"/>
      <c r="AI56" s="94"/>
      <c r="AJ56" s="94"/>
    </row>
    <row r="57" spans="1:36" s="95" customFormat="1" ht="15.95" customHeight="1">
      <c r="A57" s="92"/>
      <c r="B57" s="240">
        <v>9</v>
      </c>
      <c r="C57" s="242"/>
      <c r="D57" s="216"/>
      <c r="E57" s="216"/>
      <c r="F57" s="216"/>
      <c r="G57" s="216"/>
      <c r="H57" s="216"/>
      <c r="I57" s="243"/>
      <c r="J57" s="242"/>
      <c r="K57" s="216"/>
      <c r="L57" s="216"/>
      <c r="M57" s="243"/>
      <c r="N57" s="53" t="s">
        <v>6</v>
      </c>
      <c r="O57" s="54" t="s">
        <v>29</v>
      </c>
      <c r="P57" s="54" t="s">
        <v>6</v>
      </c>
      <c r="Q57" s="96" t="s">
        <v>30</v>
      </c>
      <c r="R57" s="54"/>
      <c r="S57" s="263"/>
      <c r="T57" s="264"/>
      <c r="U57" s="265"/>
      <c r="V57" s="265"/>
      <c r="W57" s="266"/>
      <c r="X57" s="233"/>
      <c r="Y57" s="234"/>
      <c r="Z57" s="235"/>
      <c r="AA57" s="236"/>
      <c r="AB57" s="252"/>
      <c r="AC57" s="253"/>
      <c r="AD57" s="253"/>
      <c r="AE57" s="254"/>
      <c r="AF57" s="242"/>
      <c r="AG57" s="216"/>
      <c r="AH57" s="276" t="s">
        <v>6</v>
      </c>
      <c r="AI57" s="94"/>
      <c r="AJ57" s="94"/>
    </row>
    <row r="58" spans="1:36" s="95" customFormat="1" ht="15.95" customHeight="1">
      <c r="A58" s="92"/>
      <c r="B58" s="241"/>
      <c r="C58" s="244"/>
      <c r="D58" s="245"/>
      <c r="E58" s="245"/>
      <c r="F58" s="245"/>
      <c r="G58" s="245"/>
      <c r="H58" s="245"/>
      <c r="I58" s="246"/>
      <c r="J58" s="244"/>
      <c r="K58" s="245"/>
      <c r="L58" s="245"/>
      <c r="M58" s="246"/>
      <c r="N58" s="52" t="s">
        <v>6</v>
      </c>
      <c r="O58" s="270"/>
      <c r="P58" s="271"/>
      <c r="Q58" s="271"/>
      <c r="R58" s="272"/>
      <c r="S58" s="267"/>
      <c r="T58" s="268"/>
      <c r="U58" s="268"/>
      <c r="V58" s="268"/>
      <c r="W58" s="269"/>
      <c r="X58" s="237"/>
      <c r="Y58" s="238"/>
      <c r="Z58" s="238"/>
      <c r="AA58" s="239"/>
      <c r="AB58" s="255"/>
      <c r="AC58" s="256"/>
      <c r="AD58" s="256"/>
      <c r="AE58" s="257"/>
      <c r="AF58" s="244"/>
      <c r="AG58" s="245"/>
      <c r="AH58" s="277"/>
      <c r="AI58" s="94"/>
      <c r="AJ58" s="94"/>
    </row>
    <row r="59" spans="1:36" s="95" customFormat="1" ht="15.95" customHeight="1">
      <c r="A59" s="92"/>
      <c r="B59" s="240">
        <v>10</v>
      </c>
      <c r="C59" s="242"/>
      <c r="D59" s="216"/>
      <c r="E59" s="216"/>
      <c r="F59" s="216"/>
      <c r="G59" s="216"/>
      <c r="H59" s="216"/>
      <c r="I59" s="243"/>
      <c r="J59" s="242"/>
      <c r="K59" s="216"/>
      <c r="L59" s="216"/>
      <c r="M59" s="243"/>
      <c r="N59" s="53" t="s">
        <v>6</v>
      </c>
      <c r="O59" s="54" t="s">
        <v>29</v>
      </c>
      <c r="P59" s="54" t="s">
        <v>6</v>
      </c>
      <c r="Q59" s="96" t="s">
        <v>30</v>
      </c>
      <c r="R59" s="54"/>
      <c r="S59" s="263"/>
      <c r="T59" s="264"/>
      <c r="U59" s="265"/>
      <c r="V59" s="265"/>
      <c r="W59" s="266"/>
      <c r="X59" s="233"/>
      <c r="Y59" s="234"/>
      <c r="Z59" s="235"/>
      <c r="AA59" s="236"/>
      <c r="AB59" s="252"/>
      <c r="AC59" s="253"/>
      <c r="AD59" s="253"/>
      <c r="AE59" s="254"/>
      <c r="AF59" s="242"/>
      <c r="AG59" s="216"/>
      <c r="AH59" s="276" t="s">
        <v>6</v>
      </c>
      <c r="AI59" s="94"/>
      <c r="AJ59" s="94"/>
    </row>
    <row r="60" spans="1:36" s="95" customFormat="1" ht="15.95" customHeight="1">
      <c r="A60" s="92"/>
      <c r="B60" s="241"/>
      <c r="C60" s="244"/>
      <c r="D60" s="245"/>
      <c r="E60" s="245"/>
      <c r="F60" s="245"/>
      <c r="G60" s="245"/>
      <c r="H60" s="245"/>
      <c r="I60" s="246"/>
      <c r="J60" s="244"/>
      <c r="K60" s="245"/>
      <c r="L60" s="245"/>
      <c r="M60" s="246"/>
      <c r="N60" s="52" t="s">
        <v>6</v>
      </c>
      <c r="O60" s="270"/>
      <c r="P60" s="271"/>
      <c r="Q60" s="271"/>
      <c r="R60" s="272"/>
      <c r="S60" s="267"/>
      <c r="T60" s="268"/>
      <c r="U60" s="268"/>
      <c r="V60" s="268"/>
      <c r="W60" s="269"/>
      <c r="X60" s="237"/>
      <c r="Y60" s="238"/>
      <c r="Z60" s="238"/>
      <c r="AA60" s="239"/>
      <c r="AB60" s="255"/>
      <c r="AC60" s="256"/>
      <c r="AD60" s="256"/>
      <c r="AE60" s="257"/>
      <c r="AF60" s="244"/>
      <c r="AG60" s="245"/>
      <c r="AH60" s="329"/>
      <c r="AI60" s="94"/>
      <c r="AJ60" s="94"/>
    </row>
    <row r="61" spans="1:36" s="95" customFormat="1" ht="30" customHeight="1" thickBot="1">
      <c r="A61" s="92"/>
      <c r="B61" s="98"/>
      <c r="C61" s="249" t="s">
        <v>35</v>
      </c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250"/>
      <c r="U61" s="250"/>
      <c r="V61" s="250"/>
      <c r="W61" s="250"/>
      <c r="X61" s="250"/>
      <c r="Y61" s="250"/>
      <c r="Z61" s="250"/>
      <c r="AA61" s="251"/>
      <c r="AB61" s="273"/>
      <c r="AC61" s="274"/>
      <c r="AD61" s="274"/>
      <c r="AE61" s="275"/>
      <c r="AF61" s="111"/>
      <c r="AG61" s="112"/>
      <c r="AH61" s="99"/>
      <c r="AI61" s="94"/>
      <c r="AJ61" s="94"/>
    </row>
    <row r="62" spans="1:36" s="25" customFormat="1" ht="32.1" customHeight="1" thickTop="1" thickBot="1">
      <c r="A62" s="26"/>
      <c r="B62" s="247" t="s">
        <v>36</v>
      </c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48"/>
      <c r="T62" s="248"/>
      <c r="U62" s="248"/>
      <c r="V62" s="248"/>
      <c r="W62" s="248"/>
      <c r="X62" s="248"/>
      <c r="Y62" s="248"/>
      <c r="Z62" s="248"/>
      <c r="AA62" s="248"/>
      <c r="AB62" s="113">
        <f>SUM(AB40:AB61)</f>
        <v>0</v>
      </c>
      <c r="AC62" s="114"/>
      <c r="AD62" s="114"/>
      <c r="AE62" s="115"/>
      <c r="AF62" s="55"/>
      <c r="AG62" s="89"/>
      <c r="AH62" s="18"/>
      <c r="AI62" s="24"/>
      <c r="AJ62" s="24"/>
    </row>
    <row r="63" spans="1:36" s="25" customFormat="1" ht="9.9499999999999993" customHeight="1">
      <c r="A63" s="26"/>
      <c r="B63" s="56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8"/>
      <c r="O63" s="27"/>
      <c r="P63" s="55"/>
      <c r="Q63" s="55"/>
      <c r="R63" s="55"/>
      <c r="S63" s="55"/>
      <c r="T63" s="55"/>
      <c r="U63" s="55"/>
      <c r="V63" s="55"/>
      <c r="W63" s="55"/>
      <c r="X63" s="59"/>
      <c r="Y63" s="59"/>
      <c r="Z63" s="59"/>
      <c r="AA63" s="59"/>
      <c r="AB63" s="60"/>
      <c r="AC63" s="60"/>
      <c r="AD63" s="60"/>
      <c r="AE63" s="60"/>
      <c r="AF63" s="55"/>
      <c r="AG63" s="55"/>
      <c r="AH63" s="18"/>
      <c r="AI63" s="24"/>
      <c r="AJ63" s="24"/>
    </row>
    <row r="64" spans="1:36" s="25" customFormat="1" ht="9.9499999999999993" customHeight="1">
      <c r="A64" s="26"/>
      <c r="B64" s="56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8"/>
      <c r="O64" s="27"/>
      <c r="P64" s="55"/>
      <c r="Q64" s="55"/>
      <c r="R64" s="55"/>
      <c r="S64" s="55"/>
      <c r="T64" s="55"/>
      <c r="U64" s="55"/>
      <c r="V64" s="55"/>
      <c r="W64" s="55"/>
      <c r="X64" s="59"/>
      <c r="Y64" s="59"/>
      <c r="Z64" s="59"/>
      <c r="AA64" s="59"/>
      <c r="AB64" s="60"/>
      <c r="AC64" s="60"/>
      <c r="AD64" s="60"/>
      <c r="AE64" s="60"/>
      <c r="AF64" s="55"/>
      <c r="AG64" s="55"/>
      <c r="AH64" s="18"/>
      <c r="AI64" s="24"/>
      <c r="AJ64" s="24"/>
    </row>
    <row r="65" spans="1:37" s="25" customFormat="1" ht="15.95" customHeight="1">
      <c r="A65" s="26"/>
      <c r="B65" s="44" t="s">
        <v>37</v>
      </c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8"/>
      <c r="O65" s="44"/>
      <c r="P65" s="62"/>
      <c r="Q65" s="62"/>
      <c r="R65" s="62"/>
      <c r="S65" s="62"/>
      <c r="T65" s="62"/>
      <c r="U65" s="62"/>
      <c r="V65" s="62"/>
      <c r="W65" s="62"/>
      <c r="X65" s="63"/>
      <c r="Y65" s="63"/>
      <c r="Z65" s="63"/>
      <c r="AA65" s="63"/>
      <c r="AB65" s="64"/>
      <c r="AC65" s="60"/>
      <c r="AD65" s="60"/>
      <c r="AE65" s="60"/>
      <c r="AF65" s="55"/>
      <c r="AG65" s="55"/>
      <c r="AH65" s="18"/>
      <c r="AI65" s="24"/>
      <c r="AJ65" s="24"/>
    </row>
    <row r="66" spans="1:37" s="25" customFormat="1" ht="20.100000000000001" customHeight="1">
      <c r="A66" s="26"/>
      <c r="B66" s="126" t="s">
        <v>6</v>
      </c>
      <c r="C66" s="127"/>
      <c r="D66" s="35" t="s">
        <v>11</v>
      </c>
      <c r="E66" s="35"/>
      <c r="F66" s="35"/>
      <c r="G66" s="35"/>
      <c r="H66" s="35"/>
      <c r="I66" s="35"/>
      <c r="J66" s="65" t="s">
        <v>6</v>
      </c>
      <c r="K66" s="35" t="s">
        <v>10</v>
      </c>
      <c r="L66" s="35"/>
      <c r="M66" s="35"/>
      <c r="N66" s="35"/>
      <c r="O66" s="35"/>
      <c r="P66" s="35"/>
      <c r="S66" s="65" t="s">
        <v>6</v>
      </c>
      <c r="T66" s="35" t="s">
        <v>42</v>
      </c>
      <c r="U66" s="12"/>
      <c r="W66" s="18"/>
      <c r="X66" s="18"/>
      <c r="Y66" s="18"/>
      <c r="Z66" s="66"/>
      <c r="AA66" s="59"/>
      <c r="AB66" s="60"/>
      <c r="AC66" s="60"/>
      <c r="AD66" s="60"/>
      <c r="AE66" s="60"/>
      <c r="AF66" s="55"/>
      <c r="AG66" s="55"/>
      <c r="AH66" s="18"/>
      <c r="AI66" s="24"/>
      <c r="AJ66" s="24"/>
    </row>
    <row r="67" spans="1:37" s="25" customFormat="1" ht="5.0999999999999996" customHeight="1">
      <c r="A67" s="26"/>
      <c r="B67" s="56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8"/>
      <c r="O67" s="27"/>
      <c r="P67" s="55"/>
      <c r="Q67" s="55"/>
      <c r="R67" s="55"/>
      <c r="S67" s="55"/>
      <c r="T67" s="55"/>
      <c r="U67" s="55"/>
      <c r="V67" s="55"/>
      <c r="W67" s="55"/>
      <c r="X67" s="59"/>
      <c r="Y67" s="59"/>
      <c r="Z67" s="59"/>
      <c r="AA67" s="59"/>
      <c r="AB67" s="60"/>
      <c r="AC67" s="60"/>
      <c r="AD67" s="60"/>
      <c r="AE67" s="60"/>
      <c r="AF67" s="55"/>
      <c r="AG67" s="55"/>
      <c r="AH67" s="18"/>
      <c r="AI67" s="24"/>
      <c r="AJ67" s="24"/>
    </row>
    <row r="68" spans="1:37" s="25" customFormat="1" ht="26.1" customHeight="1">
      <c r="A68" s="26"/>
      <c r="B68" s="67" t="s">
        <v>12</v>
      </c>
      <c r="C68" s="116" t="s">
        <v>85</v>
      </c>
      <c r="D68" s="119"/>
      <c r="E68" s="119"/>
      <c r="F68" s="119"/>
      <c r="G68" s="120"/>
      <c r="H68" s="128" t="s">
        <v>40</v>
      </c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30"/>
      <c r="U68" s="128" t="s">
        <v>41</v>
      </c>
      <c r="V68" s="168"/>
      <c r="W68" s="168"/>
      <c r="X68" s="168"/>
      <c r="Y68" s="168"/>
      <c r="Z68" s="168"/>
      <c r="AA68" s="169"/>
      <c r="AB68" s="116" t="s">
        <v>39</v>
      </c>
      <c r="AC68" s="117"/>
      <c r="AD68" s="117"/>
      <c r="AE68" s="118"/>
      <c r="AF68" s="116" t="s">
        <v>33</v>
      </c>
      <c r="AG68" s="117"/>
      <c r="AH68" s="49" t="s">
        <v>5</v>
      </c>
      <c r="AI68" s="24"/>
      <c r="AJ68" s="24"/>
    </row>
    <row r="69" spans="1:37" s="95" customFormat="1" ht="32.1" customHeight="1">
      <c r="A69" s="92"/>
      <c r="B69" s="68">
        <v>1</v>
      </c>
      <c r="C69" s="170"/>
      <c r="D69" s="146"/>
      <c r="E69" s="146"/>
      <c r="F69" s="146"/>
      <c r="G69" s="227"/>
      <c r="H69" s="131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3"/>
      <c r="U69" s="229"/>
      <c r="V69" s="146"/>
      <c r="W69" s="146"/>
      <c r="X69" s="146"/>
      <c r="Y69" s="146"/>
      <c r="Z69" s="146"/>
      <c r="AA69" s="227"/>
      <c r="AB69" s="142"/>
      <c r="AC69" s="143"/>
      <c r="AD69" s="143"/>
      <c r="AE69" s="144"/>
      <c r="AF69" s="145"/>
      <c r="AG69" s="146"/>
      <c r="AH69" s="69" t="s">
        <v>6</v>
      </c>
      <c r="AI69" s="100"/>
      <c r="AJ69" s="94"/>
    </row>
    <row r="70" spans="1:37" s="95" customFormat="1" ht="32.1" customHeight="1">
      <c r="A70" s="92"/>
      <c r="B70" s="70">
        <v>2</v>
      </c>
      <c r="C70" s="153"/>
      <c r="D70" s="141"/>
      <c r="E70" s="141"/>
      <c r="F70" s="141"/>
      <c r="G70" s="228"/>
      <c r="H70" s="134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6"/>
      <c r="U70" s="230"/>
      <c r="V70" s="141"/>
      <c r="W70" s="141"/>
      <c r="X70" s="141"/>
      <c r="Y70" s="141"/>
      <c r="Z70" s="141"/>
      <c r="AA70" s="228"/>
      <c r="AB70" s="258"/>
      <c r="AC70" s="259"/>
      <c r="AD70" s="259"/>
      <c r="AE70" s="260"/>
      <c r="AF70" s="140"/>
      <c r="AG70" s="141"/>
      <c r="AH70" s="71" t="s">
        <v>6</v>
      </c>
      <c r="AI70" s="100"/>
      <c r="AJ70" s="94"/>
    </row>
    <row r="71" spans="1:37" s="95" customFormat="1" ht="32.1" customHeight="1">
      <c r="A71" s="92"/>
      <c r="B71" s="70">
        <v>3</v>
      </c>
      <c r="C71" s="153"/>
      <c r="D71" s="141"/>
      <c r="E71" s="141"/>
      <c r="F71" s="141"/>
      <c r="G71" s="228"/>
      <c r="H71" s="134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6"/>
      <c r="U71" s="230"/>
      <c r="V71" s="141"/>
      <c r="W71" s="141"/>
      <c r="X71" s="141"/>
      <c r="Y71" s="141"/>
      <c r="Z71" s="141"/>
      <c r="AA71" s="228"/>
      <c r="AB71" s="258"/>
      <c r="AC71" s="261"/>
      <c r="AD71" s="261"/>
      <c r="AE71" s="262"/>
      <c r="AF71" s="140"/>
      <c r="AG71" s="141"/>
      <c r="AH71" s="71" t="s">
        <v>6</v>
      </c>
      <c r="AI71" s="100"/>
      <c r="AJ71" s="94"/>
    </row>
    <row r="72" spans="1:37" s="95" customFormat="1" ht="32.1" customHeight="1">
      <c r="A72" s="92"/>
      <c r="B72" s="70">
        <v>4</v>
      </c>
      <c r="C72" s="153"/>
      <c r="D72" s="141"/>
      <c r="E72" s="141"/>
      <c r="F72" s="141"/>
      <c r="G72" s="228"/>
      <c r="H72" s="134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6"/>
      <c r="U72" s="230"/>
      <c r="V72" s="141"/>
      <c r="W72" s="141"/>
      <c r="X72" s="141"/>
      <c r="Y72" s="141"/>
      <c r="Z72" s="141"/>
      <c r="AA72" s="228"/>
      <c r="AB72" s="258"/>
      <c r="AC72" s="261"/>
      <c r="AD72" s="261"/>
      <c r="AE72" s="262"/>
      <c r="AF72" s="140"/>
      <c r="AG72" s="141"/>
      <c r="AH72" s="71" t="s">
        <v>6</v>
      </c>
      <c r="AI72" s="100"/>
      <c r="AJ72" s="94"/>
    </row>
    <row r="73" spans="1:37" s="95" customFormat="1" ht="32.1" customHeight="1" thickBot="1">
      <c r="A73" s="92"/>
      <c r="B73" s="70">
        <v>5</v>
      </c>
      <c r="C73" s="162"/>
      <c r="D73" s="231"/>
      <c r="E73" s="231"/>
      <c r="F73" s="231"/>
      <c r="G73" s="232"/>
      <c r="H73" s="137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9"/>
      <c r="U73" s="230"/>
      <c r="V73" s="141"/>
      <c r="W73" s="141"/>
      <c r="X73" s="141"/>
      <c r="Y73" s="141"/>
      <c r="Z73" s="141"/>
      <c r="AA73" s="228"/>
      <c r="AB73" s="258"/>
      <c r="AC73" s="261"/>
      <c r="AD73" s="261"/>
      <c r="AE73" s="262"/>
      <c r="AF73" s="330"/>
      <c r="AG73" s="231"/>
      <c r="AH73" s="72" t="s">
        <v>6</v>
      </c>
      <c r="AI73" s="100"/>
      <c r="AJ73" s="94"/>
      <c r="AK73" s="94"/>
    </row>
    <row r="74" spans="1:37" s="25" customFormat="1" ht="32.1" customHeight="1" thickTop="1" thickBot="1">
      <c r="A74" s="26"/>
      <c r="B74" s="353" t="s">
        <v>36</v>
      </c>
      <c r="C74" s="354"/>
      <c r="D74" s="354"/>
      <c r="E74" s="354"/>
      <c r="F74" s="354"/>
      <c r="G74" s="354"/>
      <c r="H74" s="354"/>
      <c r="I74" s="354"/>
      <c r="J74" s="354"/>
      <c r="K74" s="354"/>
      <c r="L74" s="354"/>
      <c r="M74" s="354"/>
      <c r="N74" s="354"/>
      <c r="O74" s="354"/>
      <c r="P74" s="354"/>
      <c r="Q74" s="354"/>
      <c r="R74" s="354"/>
      <c r="S74" s="354"/>
      <c r="T74" s="354"/>
      <c r="U74" s="354"/>
      <c r="V74" s="354"/>
      <c r="W74" s="354"/>
      <c r="X74" s="354"/>
      <c r="Y74" s="354"/>
      <c r="Z74" s="354"/>
      <c r="AA74" s="354"/>
      <c r="AB74" s="147">
        <f>SUM(AB68:AB73)</f>
        <v>0</v>
      </c>
      <c r="AC74" s="148"/>
      <c r="AD74" s="148"/>
      <c r="AE74" s="149"/>
      <c r="AF74" s="73"/>
      <c r="AG74" s="74"/>
      <c r="AH74" s="74"/>
      <c r="AI74" s="56"/>
      <c r="AJ74" s="24"/>
      <c r="AK74" s="24"/>
    </row>
    <row r="75" spans="1:37" s="25" customFormat="1" ht="9.9499999999999993" customHeight="1">
      <c r="A75" s="27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24"/>
      <c r="AK75" s="24"/>
    </row>
    <row r="76" spans="1:37" ht="24" customHeight="1">
      <c r="B76" s="75" t="s">
        <v>64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76"/>
    </row>
    <row r="77" spans="1:37" ht="20.100000000000001" customHeight="1">
      <c r="A77" s="26"/>
      <c r="B77" s="126" t="s">
        <v>6</v>
      </c>
      <c r="C77" s="127"/>
      <c r="D77" s="35" t="s">
        <v>11</v>
      </c>
      <c r="E77" s="35"/>
      <c r="F77" s="35"/>
      <c r="G77" s="35"/>
      <c r="H77" s="35"/>
      <c r="I77" s="35"/>
      <c r="J77" s="65" t="s">
        <v>6</v>
      </c>
      <c r="K77" s="35" t="s">
        <v>10</v>
      </c>
      <c r="L77" s="35"/>
      <c r="M77" s="35"/>
      <c r="N77" s="35"/>
      <c r="O77" s="35"/>
      <c r="P77" s="35"/>
      <c r="Q77" s="35"/>
      <c r="R77" s="35"/>
      <c r="S77" s="25"/>
      <c r="T77" s="65" t="s">
        <v>6</v>
      </c>
      <c r="U77" s="35" t="s">
        <v>42</v>
      </c>
      <c r="V77" s="12"/>
      <c r="W77" s="18"/>
      <c r="X77" s="18"/>
      <c r="Y77" s="18"/>
      <c r="Z77" s="66"/>
      <c r="AA77" s="59"/>
      <c r="AB77" s="60"/>
    </row>
    <row r="78" spans="1:37" ht="5.0999999999999996" customHeight="1">
      <c r="B78" s="1"/>
      <c r="C78" s="77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37" ht="26.1" customHeight="1">
      <c r="B79" s="67" t="s">
        <v>12</v>
      </c>
      <c r="C79" s="166" t="s">
        <v>13</v>
      </c>
      <c r="D79" s="167"/>
      <c r="E79" s="167"/>
      <c r="F79" s="205"/>
      <c r="G79" s="205"/>
      <c r="H79" s="205"/>
      <c r="I79" s="205"/>
      <c r="J79" s="205"/>
      <c r="K79" s="166" t="s">
        <v>14</v>
      </c>
      <c r="L79" s="167"/>
      <c r="M79" s="167"/>
      <c r="N79" s="205"/>
      <c r="O79" s="205"/>
      <c r="P79" s="205"/>
      <c r="Q79" s="205"/>
      <c r="R79" s="203"/>
      <c r="S79" s="166" t="s">
        <v>15</v>
      </c>
      <c r="T79" s="167"/>
      <c r="U79" s="205"/>
      <c r="V79" s="205"/>
      <c r="W79" s="205"/>
      <c r="X79" s="203"/>
      <c r="Y79" s="339" t="s">
        <v>91</v>
      </c>
      <c r="Z79" s="205"/>
      <c r="AA79" s="205"/>
      <c r="AB79" s="205"/>
      <c r="AC79" s="203"/>
      <c r="AD79" s="166" t="s">
        <v>16</v>
      </c>
      <c r="AE79" s="205"/>
      <c r="AF79" s="205"/>
      <c r="AG79" s="205"/>
      <c r="AH79" s="78" t="s">
        <v>5</v>
      </c>
    </row>
    <row r="80" spans="1:37" s="101" customFormat="1" ht="32.1" customHeight="1">
      <c r="B80" s="79">
        <v>1</v>
      </c>
      <c r="C80" s="170"/>
      <c r="D80" s="171"/>
      <c r="E80" s="171"/>
      <c r="F80" s="172"/>
      <c r="G80" s="172"/>
      <c r="H80" s="172"/>
      <c r="I80" s="172"/>
      <c r="J80" s="173"/>
      <c r="K80" s="218"/>
      <c r="L80" s="219"/>
      <c r="M80" s="219"/>
      <c r="N80" s="220"/>
      <c r="O80" s="220"/>
      <c r="P80" s="220"/>
      <c r="Q80" s="220"/>
      <c r="R80" s="221"/>
      <c r="S80" s="349"/>
      <c r="T80" s="350"/>
      <c r="U80" s="351"/>
      <c r="V80" s="351"/>
      <c r="W80" s="351"/>
      <c r="X80" s="352"/>
      <c r="Y80" s="340"/>
      <c r="Z80" s="341"/>
      <c r="AA80" s="341"/>
      <c r="AB80" s="341"/>
      <c r="AC80" s="342"/>
      <c r="AD80" s="170"/>
      <c r="AE80" s="146"/>
      <c r="AF80" s="146"/>
      <c r="AG80" s="146"/>
      <c r="AH80" s="69" t="s">
        <v>6</v>
      </c>
    </row>
    <row r="81" spans="1:34" s="101" customFormat="1" ht="32.1" customHeight="1">
      <c r="B81" s="80">
        <v>2</v>
      </c>
      <c r="C81" s="153"/>
      <c r="D81" s="154"/>
      <c r="E81" s="154"/>
      <c r="F81" s="155"/>
      <c r="G81" s="155"/>
      <c r="H81" s="155"/>
      <c r="I81" s="155"/>
      <c r="J81" s="156"/>
      <c r="K81" s="222"/>
      <c r="L81" s="223"/>
      <c r="M81" s="223"/>
      <c r="N81" s="224"/>
      <c r="O81" s="224"/>
      <c r="P81" s="224"/>
      <c r="Q81" s="224"/>
      <c r="R81" s="225"/>
      <c r="S81" s="331"/>
      <c r="T81" s="332"/>
      <c r="U81" s="333"/>
      <c r="V81" s="333"/>
      <c r="W81" s="333"/>
      <c r="X81" s="334"/>
      <c r="Y81" s="343"/>
      <c r="Z81" s="344"/>
      <c r="AA81" s="344"/>
      <c r="AB81" s="344"/>
      <c r="AC81" s="345"/>
      <c r="AD81" s="215"/>
      <c r="AE81" s="216"/>
      <c r="AF81" s="216"/>
      <c r="AG81" s="216"/>
      <c r="AH81" s="71" t="s">
        <v>6</v>
      </c>
    </row>
    <row r="82" spans="1:34" s="101" customFormat="1" ht="32.1" customHeight="1">
      <c r="B82" s="80">
        <v>3</v>
      </c>
      <c r="C82" s="153"/>
      <c r="D82" s="154"/>
      <c r="E82" s="154"/>
      <c r="F82" s="155"/>
      <c r="G82" s="155"/>
      <c r="H82" s="155"/>
      <c r="I82" s="155"/>
      <c r="J82" s="156"/>
      <c r="K82" s="222"/>
      <c r="L82" s="223"/>
      <c r="M82" s="223"/>
      <c r="N82" s="224"/>
      <c r="O82" s="224"/>
      <c r="P82" s="224"/>
      <c r="Q82" s="224"/>
      <c r="R82" s="225"/>
      <c r="S82" s="331"/>
      <c r="T82" s="332"/>
      <c r="U82" s="333"/>
      <c r="V82" s="333"/>
      <c r="W82" s="333"/>
      <c r="X82" s="334"/>
      <c r="Y82" s="343"/>
      <c r="Z82" s="344"/>
      <c r="AA82" s="344"/>
      <c r="AB82" s="344"/>
      <c r="AC82" s="345"/>
      <c r="AD82" s="215"/>
      <c r="AE82" s="216"/>
      <c r="AF82" s="216"/>
      <c r="AG82" s="216"/>
      <c r="AH82" s="71" t="s">
        <v>6</v>
      </c>
    </row>
    <row r="83" spans="1:34" s="101" customFormat="1" ht="32.1" customHeight="1">
      <c r="B83" s="80">
        <v>4</v>
      </c>
      <c r="C83" s="153"/>
      <c r="D83" s="154"/>
      <c r="E83" s="154"/>
      <c r="F83" s="155"/>
      <c r="G83" s="155"/>
      <c r="H83" s="155"/>
      <c r="I83" s="155"/>
      <c r="J83" s="156"/>
      <c r="K83" s="222"/>
      <c r="L83" s="223"/>
      <c r="M83" s="223"/>
      <c r="N83" s="224"/>
      <c r="O83" s="224"/>
      <c r="P83" s="224"/>
      <c r="Q83" s="224"/>
      <c r="R83" s="225"/>
      <c r="S83" s="331"/>
      <c r="T83" s="332"/>
      <c r="U83" s="333"/>
      <c r="V83" s="333"/>
      <c r="W83" s="333"/>
      <c r="X83" s="334"/>
      <c r="Y83" s="343"/>
      <c r="Z83" s="344"/>
      <c r="AA83" s="344"/>
      <c r="AB83" s="344"/>
      <c r="AC83" s="345"/>
      <c r="AD83" s="215"/>
      <c r="AE83" s="216"/>
      <c r="AF83" s="216"/>
      <c r="AG83" s="216"/>
      <c r="AH83" s="71" t="s">
        <v>6</v>
      </c>
    </row>
    <row r="84" spans="1:34" s="101" customFormat="1" ht="32.1" customHeight="1">
      <c r="B84" s="81">
        <v>5</v>
      </c>
      <c r="C84" s="192"/>
      <c r="D84" s="193"/>
      <c r="E84" s="193"/>
      <c r="F84" s="194"/>
      <c r="G84" s="194"/>
      <c r="H84" s="194"/>
      <c r="I84" s="194"/>
      <c r="J84" s="195"/>
      <c r="K84" s="200"/>
      <c r="L84" s="226"/>
      <c r="M84" s="226"/>
      <c r="N84" s="201"/>
      <c r="O84" s="201"/>
      <c r="P84" s="201"/>
      <c r="Q84" s="201"/>
      <c r="R84" s="202"/>
      <c r="S84" s="335"/>
      <c r="T84" s="336"/>
      <c r="U84" s="337"/>
      <c r="V84" s="337"/>
      <c r="W84" s="337"/>
      <c r="X84" s="338"/>
      <c r="Y84" s="346"/>
      <c r="Z84" s="347"/>
      <c r="AA84" s="347"/>
      <c r="AB84" s="347"/>
      <c r="AC84" s="348"/>
      <c r="AD84" s="192"/>
      <c r="AE84" s="217"/>
      <c r="AF84" s="217"/>
      <c r="AG84" s="217"/>
      <c r="AH84" s="82" t="s">
        <v>6</v>
      </c>
    </row>
    <row r="85" spans="1:34" ht="9.9499999999999993" customHeight="1"/>
    <row r="86" spans="1:34" ht="24" customHeight="1">
      <c r="A86" s="83"/>
      <c r="B86" s="75" t="s">
        <v>17</v>
      </c>
      <c r="C86" s="2"/>
      <c r="D86" s="2"/>
      <c r="E86" s="2"/>
      <c r="F86" s="2"/>
      <c r="G86" s="2"/>
      <c r="H86" s="2"/>
      <c r="I86" s="2"/>
      <c r="J86" s="2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84"/>
    </row>
    <row r="87" spans="1:34" ht="20.100000000000001" customHeight="1">
      <c r="B87" s="126" t="s">
        <v>6</v>
      </c>
      <c r="C87" s="127"/>
      <c r="D87" s="35" t="s">
        <v>11</v>
      </c>
      <c r="E87" s="35"/>
      <c r="F87" s="35"/>
      <c r="G87" s="35"/>
      <c r="H87" s="35"/>
      <c r="I87" s="35"/>
      <c r="J87" s="65" t="s">
        <v>6</v>
      </c>
      <c r="K87" s="35" t="s">
        <v>10</v>
      </c>
      <c r="L87" s="35"/>
      <c r="M87" s="35"/>
      <c r="N87" s="35"/>
      <c r="O87" s="35"/>
      <c r="P87" s="35"/>
      <c r="Q87" s="35"/>
      <c r="R87" s="35"/>
      <c r="S87" s="25"/>
      <c r="T87" s="65" t="s">
        <v>6</v>
      </c>
      <c r="U87" s="35" t="s">
        <v>42</v>
      </c>
      <c r="V87" s="12"/>
      <c r="W87" s="18"/>
      <c r="X87" s="18"/>
      <c r="Y87" s="18"/>
      <c r="Z87" s="66"/>
      <c r="AA87" s="59"/>
      <c r="AB87" s="60"/>
    </row>
    <row r="88" spans="1:34" ht="5.0999999999999996" customHeight="1"/>
    <row r="89" spans="1:34" ht="26.1" customHeight="1">
      <c r="B89" s="67" t="s">
        <v>12</v>
      </c>
      <c r="C89" s="166" t="s">
        <v>69</v>
      </c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166" t="s">
        <v>18</v>
      </c>
      <c r="P89" s="167"/>
      <c r="Q89" s="205"/>
      <c r="R89" s="205"/>
      <c r="S89" s="203"/>
      <c r="T89" s="166" t="s">
        <v>19</v>
      </c>
      <c r="U89" s="167"/>
      <c r="V89" s="167"/>
      <c r="W89" s="203"/>
      <c r="X89" s="166" t="s">
        <v>20</v>
      </c>
      <c r="Y89" s="167"/>
      <c r="Z89" s="205"/>
      <c r="AA89" s="205"/>
      <c r="AB89" s="203"/>
      <c r="AC89" s="174" t="s">
        <v>92</v>
      </c>
      <c r="AD89" s="205"/>
      <c r="AE89" s="205"/>
      <c r="AF89" s="205"/>
      <c r="AG89" s="205"/>
      <c r="AH89" s="78" t="s">
        <v>5</v>
      </c>
    </row>
    <row r="90" spans="1:34" s="101" customFormat="1" ht="32.1" customHeight="1">
      <c r="B90" s="79">
        <v>1</v>
      </c>
      <c r="C90" s="170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3"/>
      <c r="O90" s="218"/>
      <c r="P90" s="220"/>
      <c r="Q90" s="220"/>
      <c r="R90" s="220"/>
      <c r="S90" s="221"/>
      <c r="T90" s="218"/>
      <c r="U90" s="220"/>
      <c r="V90" s="220"/>
      <c r="W90" s="221"/>
      <c r="X90" s="355"/>
      <c r="Y90" s="356"/>
      <c r="Z90" s="356"/>
      <c r="AA90" s="356"/>
      <c r="AB90" s="357"/>
      <c r="AC90" s="170"/>
      <c r="AD90" s="172"/>
      <c r="AE90" s="172"/>
      <c r="AF90" s="172"/>
      <c r="AG90" s="172"/>
      <c r="AH90" s="69" t="s">
        <v>6</v>
      </c>
    </row>
    <row r="91" spans="1:34" s="101" customFormat="1" ht="32.1" customHeight="1">
      <c r="B91" s="80">
        <v>2</v>
      </c>
      <c r="C91" s="153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6"/>
      <c r="O91" s="209"/>
      <c r="P91" s="210"/>
      <c r="Q91" s="210"/>
      <c r="R91" s="210"/>
      <c r="S91" s="211"/>
      <c r="T91" s="209"/>
      <c r="U91" s="210"/>
      <c r="V91" s="210"/>
      <c r="W91" s="211"/>
      <c r="X91" s="212"/>
      <c r="Y91" s="213"/>
      <c r="Z91" s="213"/>
      <c r="AA91" s="213"/>
      <c r="AB91" s="214"/>
      <c r="AC91" s="153"/>
      <c r="AD91" s="155"/>
      <c r="AE91" s="155"/>
      <c r="AF91" s="155"/>
      <c r="AG91" s="155"/>
      <c r="AH91" s="71" t="s">
        <v>6</v>
      </c>
    </row>
    <row r="92" spans="1:34" s="101" customFormat="1" ht="32.1" customHeight="1">
      <c r="B92" s="80">
        <v>3</v>
      </c>
      <c r="C92" s="153"/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6"/>
      <c r="O92" s="209"/>
      <c r="P92" s="210"/>
      <c r="Q92" s="210"/>
      <c r="R92" s="210"/>
      <c r="S92" s="211"/>
      <c r="T92" s="209"/>
      <c r="U92" s="210"/>
      <c r="V92" s="210"/>
      <c r="W92" s="211"/>
      <c r="X92" s="212"/>
      <c r="Y92" s="213"/>
      <c r="Z92" s="213"/>
      <c r="AA92" s="213"/>
      <c r="AB92" s="214"/>
      <c r="AC92" s="153"/>
      <c r="AD92" s="155"/>
      <c r="AE92" s="155"/>
      <c r="AF92" s="155"/>
      <c r="AG92" s="155"/>
      <c r="AH92" s="71" t="s">
        <v>6</v>
      </c>
    </row>
    <row r="93" spans="1:34" s="101" customFormat="1" ht="32.1" customHeight="1">
      <c r="B93" s="80">
        <v>4</v>
      </c>
      <c r="C93" s="153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6"/>
      <c r="O93" s="209"/>
      <c r="P93" s="210"/>
      <c r="Q93" s="210"/>
      <c r="R93" s="210"/>
      <c r="S93" s="211"/>
      <c r="T93" s="209"/>
      <c r="U93" s="210"/>
      <c r="V93" s="210"/>
      <c r="W93" s="211"/>
      <c r="X93" s="212"/>
      <c r="Y93" s="213"/>
      <c r="Z93" s="213"/>
      <c r="AA93" s="213"/>
      <c r="AB93" s="214"/>
      <c r="AC93" s="153"/>
      <c r="AD93" s="155"/>
      <c r="AE93" s="155"/>
      <c r="AF93" s="155"/>
      <c r="AG93" s="155"/>
      <c r="AH93" s="71" t="s">
        <v>6</v>
      </c>
    </row>
    <row r="94" spans="1:34" s="101" customFormat="1" ht="32.1" customHeight="1">
      <c r="B94" s="81">
        <v>5</v>
      </c>
      <c r="C94" s="192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5"/>
      <c r="O94" s="200"/>
      <c r="P94" s="201"/>
      <c r="Q94" s="201"/>
      <c r="R94" s="201"/>
      <c r="S94" s="202"/>
      <c r="T94" s="200"/>
      <c r="U94" s="201"/>
      <c r="V94" s="201"/>
      <c r="W94" s="202"/>
      <c r="X94" s="358"/>
      <c r="Y94" s="359"/>
      <c r="Z94" s="359"/>
      <c r="AA94" s="359"/>
      <c r="AB94" s="360"/>
      <c r="AC94" s="192"/>
      <c r="AD94" s="194"/>
      <c r="AE94" s="194"/>
      <c r="AF94" s="194"/>
      <c r="AG94" s="194"/>
      <c r="AH94" s="82" t="s">
        <v>6</v>
      </c>
    </row>
    <row r="95" spans="1:34" ht="9.9499999999999993" customHeight="1"/>
    <row r="96" spans="1:34" ht="24" customHeight="1">
      <c r="B96" s="75" t="s">
        <v>60</v>
      </c>
      <c r="C96" s="2"/>
      <c r="D96" s="2"/>
      <c r="E96" s="2"/>
      <c r="F96" s="2"/>
      <c r="G96" s="2"/>
      <c r="H96" s="2"/>
      <c r="I96" s="2"/>
      <c r="J96" s="2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85"/>
      <c r="AA96" s="83"/>
      <c r="AB96" s="83"/>
      <c r="AC96" s="83"/>
      <c r="AD96" s="83"/>
      <c r="AE96" s="83"/>
      <c r="AF96" s="83"/>
      <c r="AG96" s="83"/>
    </row>
    <row r="97" spans="2:34" ht="20.100000000000001" customHeight="1">
      <c r="B97" s="126" t="s">
        <v>6</v>
      </c>
      <c r="C97" s="127"/>
      <c r="D97" s="35" t="s">
        <v>11</v>
      </c>
      <c r="E97" s="35"/>
      <c r="F97" s="35"/>
      <c r="G97" s="35"/>
      <c r="H97" s="35"/>
      <c r="I97" s="35"/>
      <c r="J97" s="65" t="s">
        <v>6</v>
      </c>
      <c r="K97" s="35" t="s">
        <v>10</v>
      </c>
      <c r="L97" s="35"/>
      <c r="M97" s="35"/>
      <c r="N97" s="35"/>
      <c r="O97" s="35"/>
      <c r="P97" s="35"/>
      <c r="Q97" s="35"/>
      <c r="R97" s="35"/>
      <c r="S97" s="25"/>
      <c r="T97" s="65" t="s">
        <v>6</v>
      </c>
      <c r="U97" s="35" t="s">
        <v>42</v>
      </c>
      <c r="V97" s="12"/>
      <c r="W97" s="18"/>
      <c r="X97" s="18"/>
      <c r="Y97" s="18"/>
      <c r="Z97" s="66"/>
      <c r="AA97" s="59"/>
      <c r="AB97" s="60"/>
    </row>
    <row r="98" spans="2:34" ht="5.0999999999999996" customHeight="1"/>
    <row r="99" spans="2:34" ht="26.1" customHeight="1">
      <c r="B99" s="67" t="s">
        <v>12</v>
      </c>
      <c r="C99" s="166" t="s">
        <v>69</v>
      </c>
      <c r="D99" s="205"/>
      <c r="E99" s="205"/>
      <c r="F99" s="205"/>
      <c r="G99" s="205"/>
      <c r="H99" s="205"/>
      <c r="I99" s="205"/>
      <c r="J99" s="205"/>
      <c r="K99" s="205"/>
      <c r="L99" s="205"/>
      <c r="M99" s="205"/>
      <c r="N99" s="205"/>
      <c r="O99" s="166" t="s">
        <v>21</v>
      </c>
      <c r="P99" s="167"/>
      <c r="Q99" s="205"/>
      <c r="R99" s="205"/>
      <c r="S99" s="203"/>
      <c r="T99" s="166" t="s">
        <v>22</v>
      </c>
      <c r="U99" s="167"/>
      <c r="V99" s="167"/>
      <c r="W99" s="203"/>
      <c r="X99" s="166" t="s">
        <v>61</v>
      </c>
      <c r="Y99" s="167"/>
      <c r="Z99" s="205"/>
      <c r="AA99" s="205"/>
      <c r="AB99" s="203"/>
      <c r="AC99" s="174" t="s">
        <v>92</v>
      </c>
      <c r="AD99" s="205"/>
      <c r="AE99" s="205"/>
      <c r="AF99" s="205"/>
      <c r="AG99" s="205"/>
      <c r="AH99" s="78" t="s">
        <v>5</v>
      </c>
    </row>
    <row r="100" spans="2:34" s="101" customFormat="1" ht="32.1" customHeight="1">
      <c r="B100" s="79">
        <v>1</v>
      </c>
      <c r="C100" s="170"/>
      <c r="D100" s="172"/>
      <c r="E100" s="172"/>
      <c r="F100" s="172"/>
      <c r="G100" s="172"/>
      <c r="H100" s="172"/>
      <c r="I100" s="172"/>
      <c r="J100" s="172"/>
      <c r="K100" s="172"/>
      <c r="L100" s="172"/>
      <c r="M100" s="172"/>
      <c r="N100" s="173"/>
      <c r="O100" s="218"/>
      <c r="P100" s="220"/>
      <c r="Q100" s="220"/>
      <c r="R100" s="220"/>
      <c r="S100" s="221"/>
      <c r="T100" s="218"/>
      <c r="U100" s="220"/>
      <c r="V100" s="220"/>
      <c r="W100" s="221"/>
      <c r="X100" s="355"/>
      <c r="Y100" s="356"/>
      <c r="Z100" s="356"/>
      <c r="AA100" s="356"/>
      <c r="AB100" s="357"/>
      <c r="AC100" s="170"/>
      <c r="AD100" s="172"/>
      <c r="AE100" s="172"/>
      <c r="AF100" s="172"/>
      <c r="AG100" s="172"/>
      <c r="AH100" s="69" t="s">
        <v>6</v>
      </c>
    </row>
    <row r="101" spans="2:34" s="101" customFormat="1" ht="32.1" customHeight="1">
      <c r="B101" s="80">
        <v>2</v>
      </c>
      <c r="C101" s="153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6"/>
      <c r="O101" s="209"/>
      <c r="P101" s="210"/>
      <c r="Q101" s="210"/>
      <c r="R101" s="210"/>
      <c r="S101" s="211"/>
      <c r="T101" s="209"/>
      <c r="U101" s="210"/>
      <c r="V101" s="210"/>
      <c r="W101" s="211"/>
      <c r="X101" s="212"/>
      <c r="Y101" s="213"/>
      <c r="Z101" s="213"/>
      <c r="AA101" s="213"/>
      <c r="AB101" s="214"/>
      <c r="AC101" s="153"/>
      <c r="AD101" s="155"/>
      <c r="AE101" s="155"/>
      <c r="AF101" s="155"/>
      <c r="AG101" s="155"/>
      <c r="AH101" s="71" t="s">
        <v>6</v>
      </c>
    </row>
    <row r="102" spans="2:34" s="101" customFormat="1" ht="32.1" customHeight="1">
      <c r="B102" s="80">
        <v>3</v>
      </c>
      <c r="C102" s="153"/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6"/>
      <c r="O102" s="209"/>
      <c r="P102" s="210"/>
      <c r="Q102" s="210"/>
      <c r="R102" s="210"/>
      <c r="S102" s="211"/>
      <c r="T102" s="209"/>
      <c r="U102" s="210"/>
      <c r="V102" s="210"/>
      <c r="W102" s="211"/>
      <c r="X102" s="212"/>
      <c r="Y102" s="213"/>
      <c r="Z102" s="213"/>
      <c r="AA102" s="213"/>
      <c r="AB102" s="214"/>
      <c r="AC102" s="153"/>
      <c r="AD102" s="155"/>
      <c r="AE102" s="155"/>
      <c r="AF102" s="155"/>
      <c r="AG102" s="155"/>
      <c r="AH102" s="71" t="s">
        <v>6</v>
      </c>
    </row>
    <row r="103" spans="2:34" s="101" customFormat="1" ht="32.1" customHeight="1">
      <c r="B103" s="80">
        <v>4</v>
      </c>
      <c r="C103" s="153"/>
      <c r="D103" s="155"/>
      <c r="E103" s="155"/>
      <c r="F103" s="155"/>
      <c r="G103" s="155"/>
      <c r="H103" s="155"/>
      <c r="I103" s="155"/>
      <c r="J103" s="155"/>
      <c r="K103" s="155"/>
      <c r="L103" s="155"/>
      <c r="M103" s="155"/>
      <c r="N103" s="156"/>
      <c r="O103" s="209"/>
      <c r="P103" s="210"/>
      <c r="Q103" s="210"/>
      <c r="R103" s="210"/>
      <c r="S103" s="211"/>
      <c r="T103" s="209"/>
      <c r="U103" s="210"/>
      <c r="V103" s="210"/>
      <c r="W103" s="211"/>
      <c r="X103" s="212"/>
      <c r="Y103" s="213"/>
      <c r="Z103" s="213"/>
      <c r="AA103" s="213"/>
      <c r="AB103" s="214"/>
      <c r="AC103" s="153"/>
      <c r="AD103" s="155"/>
      <c r="AE103" s="155"/>
      <c r="AF103" s="155"/>
      <c r="AG103" s="155"/>
      <c r="AH103" s="71" t="s">
        <v>6</v>
      </c>
    </row>
    <row r="104" spans="2:34" s="101" customFormat="1" ht="32.1" customHeight="1">
      <c r="B104" s="81">
        <v>5</v>
      </c>
      <c r="C104" s="192"/>
      <c r="D104" s="194"/>
      <c r="E104" s="194"/>
      <c r="F104" s="194"/>
      <c r="G104" s="194"/>
      <c r="H104" s="194"/>
      <c r="I104" s="194"/>
      <c r="J104" s="194"/>
      <c r="K104" s="194"/>
      <c r="L104" s="194"/>
      <c r="M104" s="194"/>
      <c r="N104" s="195"/>
      <c r="O104" s="200"/>
      <c r="P104" s="201"/>
      <c r="Q104" s="201"/>
      <c r="R104" s="201"/>
      <c r="S104" s="202"/>
      <c r="T104" s="200"/>
      <c r="U104" s="201"/>
      <c r="V104" s="201"/>
      <c r="W104" s="202"/>
      <c r="X104" s="358"/>
      <c r="Y104" s="359"/>
      <c r="Z104" s="359"/>
      <c r="AA104" s="359"/>
      <c r="AB104" s="360"/>
      <c r="AC104" s="192"/>
      <c r="AD104" s="194"/>
      <c r="AE104" s="194"/>
      <c r="AF104" s="194"/>
      <c r="AG104" s="194"/>
      <c r="AH104" s="82" t="s">
        <v>6</v>
      </c>
    </row>
    <row r="105" spans="2:34" ht="9.9499999999999993" customHeight="1"/>
    <row r="106" spans="2:34" ht="9.9499999999999993" customHeight="1"/>
    <row r="107" spans="2:34" ht="24" customHeight="1">
      <c r="B107" s="75" t="s">
        <v>62</v>
      </c>
      <c r="C107" s="2"/>
      <c r="D107" s="2"/>
      <c r="E107" s="2"/>
      <c r="F107" s="2"/>
      <c r="G107" s="2"/>
      <c r="H107" s="2"/>
      <c r="I107" s="2"/>
      <c r="J107" s="2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85"/>
      <c r="AA107" s="83"/>
      <c r="AB107" s="83"/>
      <c r="AC107" s="83"/>
      <c r="AD107" s="83"/>
      <c r="AE107" s="83"/>
      <c r="AF107" s="83"/>
      <c r="AG107" s="83"/>
    </row>
    <row r="108" spans="2:34" ht="20.100000000000001" customHeight="1">
      <c r="B108" s="126" t="s">
        <v>6</v>
      </c>
      <c r="C108" s="127"/>
      <c r="D108" s="35" t="s">
        <v>11</v>
      </c>
      <c r="E108" s="35"/>
      <c r="F108" s="35"/>
      <c r="G108" s="35"/>
      <c r="H108" s="35"/>
      <c r="I108" s="35"/>
      <c r="J108" s="65" t="s">
        <v>6</v>
      </c>
      <c r="K108" s="35" t="s">
        <v>10</v>
      </c>
      <c r="L108" s="35"/>
      <c r="M108" s="35"/>
      <c r="N108" s="35"/>
      <c r="O108" s="35"/>
      <c r="P108" s="35"/>
      <c r="Q108" s="35"/>
      <c r="R108" s="35"/>
      <c r="S108" s="25"/>
      <c r="T108" s="65" t="s">
        <v>6</v>
      </c>
      <c r="U108" s="35" t="s">
        <v>42</v>
      </c>
      <c r="V108" s="12"/>
      <c r="W108" s="18"/>
      <c r="X108" s="18"/>
      <c r="Y108" s="18"/>
      <c r="Z108" s="66"/>
      <c r="AA108" s="59"/>
      <c r="AB108" s="60"/>
    </row>
    <row r="109" spans="2:34" ht="5.0999999999999996" customHeight="1"/>
    <row r="110" spans="2:34" ht="32.1" customHeight="1">
      <c r="B110" s="67" t="s">
        <v>12</v>
      </c>
      <c r="C110" s="166" t="s">
        <v>23</v>
      </c>
      <c r="D110" s="167"/>
      <c r="E110" s="167"/>
      <c r="F110" s="168"/>
      <c r="G110" s="168"/>
      <c r="H110" s="168"/>
      <c r="I110" s="168"/>
      <c r="J110" s="168"/>
      <c r="K110" s="169"/>
      <c r="L110" s="166" t="s">
        <v>24</v>
      </c>
      <c r="M110" s="168"/>
      <c r="N110" s="168"/>
      <c r="O110" s="168"/>
      <c r="P110" s="168"/>
      <c r="Q110" s="168"/>
      <c r="R110" s="168"/>
      <c r="S110" s="168"/>
      <c r="T110" s="168"/>
      <c r="U110" s="168"/>
      <c r="V110" s="168"/>
      <c r="W110" s="204" t="s">
        <v>63</v>
      </c>
      <c r="X110" s="119"/>
      <c r="Y110" s="119"/>
      <c r="Z110" s="119"/>
      <c r="AA110" s="119"/>
      <c r="AB110" s="120"/>
      <c r="AC110" s="174" t="s">
        <v>43</v>
      </c>
      <c r="AD110" s="168"/>
      <c r="AE110" s="168"/>
      <c r="AF110" s="168"/>
      <c r="AG110" s="168"/>
      <c r="AH110" s="78" t="s">
        <v>5</v>
      </c>
    </row>
    <row r="111" spans="2:34" s="101" customFormat="1" ht="32.1" customHeight="1">
      <c r="B111" s="79">
        <v>1</v>
      </c>
      <c r="C111" s="170"/>
      <c r="D111" s="171"/>
      <c r="E111" s="171"/>
      <c r="F111" s="172"/>
      <c r="G111" s="172"/>
      <c r="H111" s="172"/>
      <c r="I111" s="172"/>
      <c r="J111" s="172"/>
      <c r="K111" s="173"/>
      <c r="L111" s="131"/>
      <c r="M111" s="172"/>
      <c r="N111" s="172"/>
      <c r="O111" s="172"/>
      <c r="P111" s="172"/>
      <c r="Q111" s="172"/>
      <c r="R111" s="172"/>
      <c r="S111" s="172"/>
      <c r="T111" s="172"/>
      <c r="U111" s="172"/>
      <c r="V111" s="173"/>
      <c r="W111" s="206"/>
      <c r="X111" s="207"/>
      <c r="Y111" s="207"/>
      <c r="Z111" s="207"/>
      <c r="AA111" s="207"/>
      <c r="AB111" s="208"/>
      <c r="AC111" s="170"/>
      <c r="AD111" s="172"/>
      <c r="AE111" s="172"/>
      <c r="AF111" s="172"/>
      <c r="AG111" s="172"/>
      <c r="AH111" s="69" t="s">
        <v>6</v>
      </c>
    </row>
    <row r="112" spans="2:34" s="101" customFormat="1" ht="32.1" customHeight="1">
      <c r="B112" s="80">
        <v>2</v>
      </c>
      <c r="C112" s="153"/>
      <c r="D112" s="154"/>
      <c r="E112" s="154"/>
      <c r="F112" s="155"/>
      <c r="G112" s="155"/>
      <c r="H112" s="155"/>
      <c r="I112" s="155"/>
      <c r="J112" s="155"/>
      <c r="K112" s="156"/>
      <c r="L112" s="134"/>
      <c r="M112" s="155"/>
      <c r="N112" s="155"/>
      <c r="O112" s="155"/>
      <c r="P112" s="155"/>
      <c r="Q112" s="155"/>
      <c r="R112" s="155"/>
      <c r="S112" s="155"/>
      <c r="T112" s="155"/>
      <c r="U112" s="155"/>
      <c r="V112" s="156"/>
      <c r="W112" s="157"/>
      <c r="X112" s="158"/>
      <c r="Y112" s="158"/>
      <c r="Z112" s="158"/>
      <c r="AA112" s="158"/>
      <c r="AB112" s="159"/>
      <c r="AC112" s="153"/>
      <c r="AD112" s="155"/>
      <c r="AE112" s="155"/>
      <c r="AF112" s="155"/>
      <c r="AG112" s="155"/>
      <c r="AH112" s="71" t="s">
        <v>6</v>
      </c>
    </row>
    <row r="113" spans="2:34" s="101" customFormat="1" ht="32.1" customHeight="1">
      <c r="B113" s="80">
        <v>3</v>
      </c>
      <c r="C113" s="153"/>
      <c r="D113" s="154"/>
      <c r="E113" s="154"/>
      <c r="F113" s="155"/>
      <c r="G113" s="155"/>
      <c r="H113" s="155"/>
      <c r="I113" s="155"/>
      <c r="J113" s="155"/>
      <c r="K113" s="156"/>
      <c r="L113" s="134"/>
      <c r="M113" s="155"/>
      <c r="N113" s="155"/>
      <c r="O113" s="155"/>
      <c r="P113" s="155"/>
      <c r="Q113" s="155"/>
      <c r="R113" s="155"/>
      <c r="S113" s="155"/>
      <c r="T113" s="155"/>
      <c r="U113" s="155"/>
      <c r="V113" s="156"/>
      <c r="W113" s="157"/>
      <c r="X113" s="158"/>
      <c r="Y113" s="158"/>
      <c r="Z113" s="158"/>
      <c r="AA113" s="158"/>
      <c r="AB113" s="159"/>
      <c r="AC113" s="153"/>
      <c r="AD113" s="155"/>
      <c r="AE113" s="155"/>
      <c r="AF113" s="155"/>
      <c r="AG113" s="155"/>
      <c r="AH113" s="71" t="s">
        <v>6</v>
      </c>
    </row>
    <row r="114" spans="2:34" s="101" customFormat="1" ht="32.1" customHeight="1">
      <c r="B114" s="80">
        <v>4</v>
      </c>
      <c r="C114" s="153"/>
      <c r="D114" s="154"/>
      <c r="E114" s="154"/>
      <c r="F114" s="155"/>
      <c r="G114" s="155"/>
      <c r="H114" s="155"/>
      <c r="I114" s="155"/>
      <c r="J114" s="155"/>
      <c r="K114" s="156"/>
      <c r="L114" s="134"/>
      <c r="M114" s="155"/>
      <c r="N114" s="155"/>
      <c r="O114" s="155"/>
      <c r="P114" s="155"/>
      <c r="Q114" s="155"/>
      <c r="R114" s="155"/>
      <c r="S114" s="155"/>
      <c r="T114" s="155"/>
      <c r="U114" s="155"/>
      <c r="V114" s="156"/>
      <c r="W114" s="157"/>
      <c r="X114" s="158"/>
      <c r="Y114" s="158"/>
      <c r="Z114" s="158"/>
      <c r="AA114" s="158"/>
      <c r="AB114" s="159"/>
      <c r="AC114" s="153"/>
      <c r="AD114" s="155"/>
      <c r="AE114" s="155"/>
      <c r="AF114" s="155"/>
      <c r="AG114" s="155"/>
      <c r="AH114" s="71" t="s">
        <v>6</v>
      </c>
    </row>
    <row r="115" spans="2:34" s="101" customFormat="1" ht="32.1" customHeight="1" thickBot="1">
      <c r="B115" s="86">
        <v>5</v>
      </c>
      <c r="C115" s="162"/>
      <c r="D115" s="163"/>
      <c r="E115" s="163"/>
      <c r="F115" s="164"/>
      <c r="G115" s="164"/>
      <c r="H115" s="164"/>
      <c r="I115" s="164"/>
      <c r="J115" s="164"/>
      <c r="K115" s="165"/>
      <c r="L115" s="137"/>
      <c r="M115" s="164"/>
      <c r="N115" s="164"/>
      <c r="O115" s="164"/>
      <c r="P115" s="164"/>
      <c r="Q115" s="164"/>
      <c r="R115" s="164"/>
      <c r="S115" s="164"/>
      <c r="T115" s="164"/>
      <c r="U115" s="164"/>
      <c r="V115" s="165"/>
      <c r="W115" s="197"/>
      <c r="X115" s="198"/>
      <c r="Y115" s="198"/>
      <c r="Z115" s="198"/>
      <c r="AA115" s="198"/>
      <c r="AB115" s="199"/>
      <c r="AC115" s="162"/>
      <c r="AD115" s="164"/>
      <c r="AE115" s="164"/>
      <c r="AF115" s="164"/>
      <c r="AG115" s="164"/>
      <c r="AH115" s="72" t="s">
        <v>6</v>
      </c>
    </row>
    <row r="116" spans="2:34" ht="32.1" customHeight="1" thickTop="1" thickBot="1">
      <c r="B116" s="150" t="s">
        <v>73</v>
      </c>
      <c r="C116" s="151"/>
      <c r="D116" s="151"/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  <c r="O116" s="151"/>
      <c r="P116" s="151"/>
      <c r="Q116" s="151"/>
      <c r="R116" s="151"/>
      <c r="S116" s="151"/>
      <c r="T116" s="151"/>
      <c r="U116" s="151"/>
      <c r="V116" s="152"/>
      <c r="W116" s="147">
        <f>SUM(W110:W115)</f>
        <v>0</v>
      </c>
      <c r="X116" s="148"/>
      <c r="Y116" s="148"/>
      <c r="Z116" s="148"/>
      <c r="AA116" s="148"/>
      <c r="AB116" s="149"/>
      <c r="AC116" s="87"/>
      <c r="AD116" s="88"/>
      <c r="AE116" s="88"/>
      <c r="AF116" s="88"/>
      <c r="AG116" s="88"/>
      <c r="AH116" s="77"/>
    </row>
    <row r="117" spans="2:34" ht="9.9499999999999993" customHeight="1"/>
    <row r="118" spans="2:34" ht="24" customHeight="1">
      <c r="B118" s="75" t="s">
        <v>65</v>
      </c>
      <c r="C118" s="2"/>
      <c r="D118" s="2"/>
      <c r="E118" s="2"/>
      <c r="F118" s="2"/>
      <c r="G118" s="2"/>
      <c r="H118" s="2"/>
      <c r="I118" s="2"/>
      <c r="J118" s="2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85"/>
      <c r="AA118" s="83"/>
      <c r="AB118" s="83"/>
      <c r="AC118" s="83"/>
      <c r="AD118" s="83"/>
      <c r="AE118" s="83"/>
      <c r="AF118" s="83"/>
      <c r="AG118" s="83"/>
    </row>
    <row r="119" spans="2:34" ht="20.100000000000001" customHeight="1">
      <c r="B119" s="126" t="s">
        <v>6</v>
      </c>
      <c r="C119" s="127"/>
      <c r="D119" s="35" t="s">
        <v>11</v>
      </c>
      <c r="E119" s="35"/>
      <c r="F119" s="35"/>
      <c r="G119" s="35"/>
      <c r="H119" s="35"/>
      <c r="I119" s="35"/>
      <c r="J119" s="65" t="s">
        <v>6</v>
      </c>
      <c r="K119" s="35" t="s">
        <v>10</v>
      </c>
      <c r="L119" s="35"/>
      <c r="M119" s="35"/>
      <c r="N119" s="35"/>
      <c r="O119" s="35"/>
      <c r="P119" s="35"/>
      <c r="Q119" s="35"/>
      <c r="R119" s="35"/>
      <c r="S119" s="25"/>
      <c r="T119" s="65" t="s">
        <v>6</v>
      </c>
      <c r="U119" s="35" t="s">
        <v>42</v>
      </c>
      <c r="V119" s="12"/>
      <c r="W119" s="18"/>
      <c r="X119" s="18"/>
      <c r="Y119" s="18"/>
      <c r="Z119" s="66"/>
      <c r="AA119" s="59"/>
      <c r="AB119" s="60"/>
    </row>
    <row r="120" spans="2:34" ht="5.0999999999999996" customHeight="1"/>
    <row r="121" spans="2:34" ht="32.1" customHeight="1">
      <c r="B121" s="67" t="s">
        <v>12</v>
      </c>
      <c r="C121" s="166" t="s">
        <v>67</v>
      </c>
      <c r="D121" s="167"/>
      <c r="E121" s="167"/>
      <c r="F121" s="168"/>
      <c r="G121" s="168"/>
      <c r="H121" s="168"/>
      <c r="I121" s="168"/>
      <c r="J121" s="168"/>
      <c r="K121" s="169"/>
      <c r="L121" s="166" t="s">
        <v>68</v>
      </c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204" t="s">
        <v>66</v>
      </c>
      <c r="X121" s="119"/>
      <c r="Y121" s="119"/>
      <c r="Z121" s="119"/>
      <c r="AA121" s="119"/>
      <c r="AB121" s="120"/>
      <c r="AC121" s="174" t="s">
        <v>43</v>
      </c>
      <c r="AD121" s="168"/>
      <c r="AE121" s="168"/>
      <c r="AF121" s="168"/>
      <c r="AG121" s="168"/>
      <c r="AH121" s="78" t="s">
        <v>5</v>
      </c>
    </row>
    <row r="122" spans="2:34" s="101" customFormat="1" ht="32.1" customHeight="1">
      <c r="B122" s="79">
        <v>1</v>
      </c>
      <c r="C122" s="170"/>
      <c r="D122" s="171"/>
      <c r="E122" s="171"/>
      <c r="F122" s="172"/>
      <c r="G122" s="172"/>
      <c r="H122" s="172"/>
      <c r="I122" s="172"/>
      <c r="J122" s="172"/>
      <c r="K122" s="173"/>
      <c r="L122" s="131"/>
      <c r="M122" s="172"/>
      <c r="N122" s="172"/>
      <c r="O122" s="172"/>
      <c r="P122" s="172"/>
      <c r="Q122" s="172"/>
      <c r="R122" s="172"/>
      <c r="S122" s="172"/>
      <c r="T122" s="172"/>
      <c r="U122" s="172"/>
      <c r="V122" s="173"/>
      <c r="W122" s="206"/>
      <c r="X122" s="207"/>
      <c r="Y122" s="207"/>
      <c r="Z122" s="207"/>
      <c r="AA122" s="207"/>
      <c r="AB122" s="208"/>
      <c r="AC122" s="369"/>
      <c r="AD122" s="370"/>
      <c r="AE122" s="370"/>
      <c r="AF122" s="370"/>
      <c r="AG122" s="370"/>
      <c r="AH122" s="69" t="s">
        <v>6</v>
      </c>
    </row>
    <row r="123" spans="2:34" s="101" customFormat="1" ht="32.1" customHeight="1">
      <c r="B123" s="80">
        <v>2</v>
      </c>
      <c r="C123" s="153"/>
      <c r="D123" s="154"/>
      <c r="E123" s="154"/>
      <c r="F123" s="155"/>
      <c r="G123" s="155"/>
      <c r="H123" s="155"/>
      <c r="I123" s="155"/>
      <c r="J123" s="155"/>
      <c r="K123" s="156"/>
      <c r="L123" s="134"/>
      <c r="M123" s="155"/>
      <c r="N123" s="155"/>
      <c r="O123" s="155"/>
      <c r="P123" s="155"/>
      <c r="Q123" s="155"/>
      <c r="R123" s="155"/>
      <c r="S123" s="155"/>
      <c r="T123" s="155"/>
      <c r="U123" s="155"/>
      <c r="V123" s="156"/>
      <c r="W123" s="157"/>
      <c r="X123" s="158"/>
      <c r="Y123" s="158"/>
      <c r="Z123" s="158"/>
      <c r="AA123" s="158"/>
      <c r="AB123" s="159"/>
      <c r="AC123" s="160"/>
      <c r="AD123" s="161"/>
      <c r="AE123" s="161"/>
      <c r="AF123" s="161"/>
      <c r="AG123" s="161"/>
      <c r="AH123" s="71" t="s">
        <v>6</v>
      </c>
    </row>
    <row r="124" spans="2:34" s="101" customFormat="1" ht="32.1" customHeight="1">
      <c r="B124" s="80">
        <v>3</v>
      </c>
      <c r="C124" s="153"/>
      <c r="D124" s="154"/>
      <c r="E124" s="154"/>
      <c r="F124" s="155"/>
      <c r="G124" s="155"/>
      <c r="H124" s="155"/>
      <c r="I124" s="155"/>
      <c r="J124" s="155"/>
      <c r="K124" s="156"/>
      <c r="L124" s="134"/>
      <c r="M124" s="155"/>
      <c r="N124" s="155"/>
      <c r="O124" s="155"/>
      <c r="P124" s="155"/>
      <c r="Q124" s="155"/>
      <c r="R124" s="155"/>
      <c r="S124" s="155"/>
      <c r="T124" s="155"/>
      <c r="U124" s="155"/>
      <c r="V124" s="156"/>
      <c r="W124" s="157"/>
      <c r="X124" s="158"/>
      <c r="Y124" s="158"/>
      <c r="Z124" s="158"/>
      <c r="AA124" s="158"/>
      <c r="AB124" s="159"/>
      <c r="AC124" s="160"/>
      <c r="AD124" s="161"/>
      <c r="AE124" s="161"/>
      <c r="AF124" s="161"/>
      <c r="AG124" s="161"/>
      <c r="AH124" s="71" t="s">
        <v>6</v>
      </c>
    </row>
    <row r="125" spans="2:34" s="101" customFormat="1" ht="32.1" customHeight="1">
      <c r="B125" s="80">
        <v>4</v>
      </c>
      <c r="C125" s="153"/>
      <c r="D125" s="154"/>
      <c r="E125" s="154"/>
      <c r="F125" s="155"/>
      <c r="G125" s="155"/>
      <c r="H125" s="155"/>
      <c r="I125" s="155"/>
      <c r="J125" s="155"/>
      <c r="K125" s="156"/>
      <c r="L125" s="134"/>
      <c r="M125" s="155"/>
      <c r="N125" s="155"/>
      <c r="O125" s="155"/>
      <c r="P125" s="155"/>
      <c r="Q125" s="155"/>
      <c r="R125" s="155"/>
      <c r="S125" s="155"/>
      <c r="T125" s="155"/>
      <c r="U125" s="155"/>
      <c r="V125" s="156"/>
      <c r="W125" s="157"/>
      <c r="X125" s="158"/>
      <c r="Y125" s="158"/>
      <c r="Z125" s="158"/>
      <c r="AA125" s="158"/>
      <c r="AB125" s="159"/>
      <c r="AC125" s="160"/>
      <c r="AD125" s="161"/>
      <c r="AE125" s="161"/>
      <c r="AF125" s="161"/>
      <c r="AG125" s="161"/>
      <c r="AH125" s="71" t="s">
        <v>6</v>
      </c>
    </row>
    <row r="126" spans="2:34" s="101" customFormat="1" ht="32.1" customHeight="1">
      <c r="B126" s="81">
        <v>5</v>
      </c>
      <c r="C126" s="192"/>
      <c r="D126" s="193"/>
      <c r="E126" s="193"/>
      <c r="F126" s="194"/>
      <c r="G126" s="194"/>
      <c r="H126" s="194"/>
      <c r="I126" s="194"/>
      <c r="J126" s="194"/>
      <c r="K126" s="195"/>
      <c r="L126" s="196"/>
      <c r="M126" s="194"/>
      <c r="N126" s="194"/>
      <c r="O126" s="194"/>
      <c r="P126" s="194"/>
      <c r="Q126" s="194"/>
      <c r="R126" s="194"/>
      <c r="S126" s="194"/>
      <c r="T126" s="194"/>
      <c r="U126" s="194"/>
      <c r="V126" s="195"/>
      <c r="W126" s="121"/>
      <c r="X126" s="122"/>
      <c r="Y126" s="122"/>
      <c r="Z126" s="122"/>
      <c r="AA126" s="122"/>
      <c r="AB126" s="123"/>
      <c r="AC126" s="124"/>
      <c r="AD126" s="125"/>
      <c r="AE126" s="125"/>
      <c r="AF126" s="125"/>
      <c r="AG126" s="125"/>
      <c r="AH126" s="82" t="s">
        <v>6</v>
      </c>
    </row>
    <row r="127" spans="2:34" ht="9.9499999999999993" customHeight="1"/>
    <row r="128" spans="2:34" ht="32.1" customHeight="1">
      <c r="B128" s="75" t="s">
        <v>71</v>
      </c>
      <c r="C128" s="2"/>
      <c r="D128" s="2"/>
      <c r="E128" s="2"/>
      <c r="F128" s="2"/>
      <c r="G128" s="2"/>
      <c r="H128" s="2"/>
      <c r="I128" s="2"/>
      <c r="J128" s="2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85"/>
      <c r="AA128" s="83"/>
      <c r="AB128" s="83"/>
      <c r="AC128" s="83"/>
      <c r="AD128" s="83"/>
      <c r="AE128" s="83"/>
      <c r="AF128" s="83"/>
      <c r="AG128" s="83"/>
    </row>
    <row r="129" spans="2:34" ht="20.100000000000001" customHeight="1">
      <c r="B129" s="126" t="s">
        <v>6</v>
      </c>
      <c r="C129" s="127"/>
      <c r="D129" s="35" t="s">
        <v>11</v>
      </c>
      <c r="E129" s="35"/>
      <c r="F129" s="35"/>
      <c r="G129" s="35"/>
      <c r="H129" s="35"/>
      <c r="I129" s="35"/>
      <c r="J129" s="65" t="s">
        <v>6</v>
      </c>
      <c r="K129" s="35" t="s">
        <v>74</v>
      </c>
      <c r="L129" s="35"/>
      <c r="M129" s="35"/>
      <c r="N129" s="35"/>
      <c r="O129" s="35"/>
      <c r="P129" s="35"/>
      <c r="Q129" s="35"/>
      <c r="R129" s="35"/>
      <c r="S129" s="25"/>
      <c r="T129" s="65" t="s">
        <v>6</v>
      </c>
      <c r="U129" s="35" t="s">
        <v>42</v>
      </c>
      <c r="V129" s="12"/>
      <c r="W129" s="18"/>
      <c r="X129" s="18"/>
      <c r="Y129" s="18"/>
      <c r="Z129" s="66"/>
      <c r="AA129" s="59"/>
      <c r="AB129" s="60"/>
    </row>
    <row r="130" spans="2:34" ht="5.0999999999999996" customHeight="1"/>
    <row r="131" spans="2:34" ht="32.1" customHeight="1">
      <c r="B131" s="67" t="s">
        <v>12</v>
      </c>
      <c r="C131" s="166" t="s">
        <v>70</v>
      </c>
      <c r="D131" s="167"/>
      <c r="E131" s="167"/>
      <c r="F131" s="168"/>
      <c r="G131" s="168"/>
      <c r="H131" s="168"/>
      <c r="I131" s="168"/>
      <c r="J131" s="168"/>
      <c r="K131" s="169"/>
      <c r="L131" s="365" t="s">
        <v>25</v>
      </c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204" t="s">
        <v>63</v>
      </c>
      <c r="Y131" s="129"/>
      <c r="Z131" s="129"/>
      <c r="AA131" s="129"/>
      <c r="AB131" s="129"/>
      <c r="AC131" s="130"/>
      <c r="AD131" s="174" t="s">
        <v>72</v>
      </c>
      <c r="AE131" s="175"/>
      <c r="AF131" s="175"/>
      <c r="AG131" s="176"/>
      <c r="AH131" s="78" t="s">
        <v>5</v>
      </c>
    </row>
    <row r="132" spans="2:34" s="101" customFormat="1" ht="32.1" customHeight="1">
      <c r="B132" s="79">
        <v>1</v>
      </c>
      <c r="C132" s="170"/>
      <c r="D132" s="171"/>
      <c r="E132" s="171"/>
      <c r="F132" s="172"/>
      <c r="G132" s="172"/>
      <c r="H132" s="172"/>
      <c r="I132" s="172"/>
      <c r="J132" s="172"/>
      <c r="K132" s="173"/>
      <c r="L132" s="131"/>
      <c r="M132" s="172"/>
      <c r="N132" s="172"/>
      <c r="O132" s="172"/>
      <c r="P132" s="172"/>
      <c r="Q132" s="172"/>
      <c r="R132" s="172"/>
      <c r="S132" s="172"/>
      <c r="T132" s="172"/>
      <c r="U132" s="172"/>
      <c r="V132" s="172"/>
      <c r="W132" s="133"/>
      <c r="X132" s="366"/>
      <c r="Y132" s="367"/>
      <c r="Z132" s="367"/>
      <c r="AA132" s="367"/>
      <c r="AB132" s="367"/>
      <c r="AC132" s="368"/>
      <c r="AD132" s="177"/>
      <c r="AE132" s="178"/>
      <c r="AF132" s="178"/>
      <c r="AG132" s="179"/>
      <c r="AH132" s="69" t="s">
        <v>6</v>
      </c>
    </row>
    <row r="133" spans="2:34" s="101" customFormat="1" ht="32.1" customHeight="1">
      <c r="B133" s="80">
        <v>2</v>
      </c>
      <c r="C133" s="153"/>
      <c r="D133" s="154"/>
      <c r="E133" s="154"/>
      <c r="F133" s="155"/>
      <c r="G133" s="155"/>
      <c r="H133" s="155"/>
      <c r="I133" s="155"/>
      <c r="J133" s="155"/>
      <c r="K133" s="156"/>
      <c r="L133" s="134"/>
      <c r="M133" s="155"/>
      <c r="N133" s="155"/>
      <c r="O133" s="155"/>
      <c r="P133" s="155"/>
      <c r="Q133" s="155"/>
      <c r="R133" s="155"/>
      <c r="S133" s="155"/>
      <c r="T133" s="155"/>
      <c r="U133" s="155"/>
      <c r="V133" s="155"/>
      <c r="W133" s="136"/>
      <c r="X133" s="186"/>
      <c r="Y133" s="187"/>
      <c r="Z133" s="187"/>
      <c r="AA133" s="187"/>
      <c r="AB133" s="187"/>
      <c r="AC133" s="188"/>
      <c r="AD133" s="180"/>
      <c r="AE133" s="181"/>
      <c r="AF133" s="181"/>
      <c r="AG133" s="182"/>
      <c r="AH133" s="71" t="s">
        <v>6</v>
      </c>
    </row>
    <row r="134" spans="2:34" s="101" customFormat="1" ht="32.1" customHeight="1">
      <c r="B134" s="80">
        <v>3</v>
      </c>
      <c r="C134" s="153"/>
      <c r="D134" s="154"/>
      <c r="E134" s="154"/>
      <c r="F134" s="155"/>
      <c r="G134" s="155"/>
      <c r="H134" s="155"/>
      <c r="I134" s="155"/>
      <c r="J134" s="155"/>
      <c r="K134" s="156"/>
      <c r="L134" s="134"/>
      <c r="M134" s="155"/>
      <c r="N134" s="155"/>
      <c r="O134" s="155"/>
      <c r="P134" s="155"/>
      <c r="Q134" s="155"/>
      <c r="R134" s="155"/>
      <c r="S134" s="155"/>
      <c r="T134" s="155"/>
      <c r="U134" s="155"/>
      <c r="V134" s="155"/>
      <c r="W134" s="136"/>
      <c r="X134" s="186"/>
      <c r="Y134" s="187"/>
      <c r="Z134" s="187"/>
      <c r="AA134" s="187"/>
      <c r="AB134" s="187"/>
      <c r="AC134" s="188"/>
      <c r="AD134" s="180"/>
      <c r="AE134" s="181"/>
      <c r="AF134" s="181"/>
      <c r="AG134" s="182"/>
      <c r="AH134" s="71" t="s">
        <v>6</v>
      </c>
    </row>
    <row r="135" spans="2:34" s="101" customFormat="1" ht="32.1" customHeight="1">
      <c r="B135" s="80">
        <v>4</v>
      </c>
      <c r="C135" s="153"/>
      <c r="D135" s="154"/>
      <c r="E135" s="154"/>
      <c r="F135" s="155"/>
      <c r="G135" s="155"/>
      <c r="H135" s="155"/>
      <c r="I135" s="155"/>
      <c r="J135" s="155"/>
      <c r="K135" s="156"/>
      <c r="L135" s="134"/>
      <c r="M135" s="155"/>
      <c r="N135" s="155"/>
      <c r="O135" s="155"/>
      <c r="P135" s="155"/>
      <c r="Q135" s="155"/>
      <c r="R135" s="155"/>
      <c r="S135" s="155"/>
      <c r="T135" s="155"/>
      <c r="U135" s="155"/>
      <c r="V135" s="155"/>
      <c r="W135" s="136"/>
      <c r="X135" s="186"/>
      <c r="Y135" s="187"/>
      <c r="Z135" s="187"/>
      <c r="AA135" s="187"/>
      <c r="AB135" s="187"/>
      <c r="AC135" s="188"/>
      <c r="AD135" s="180"/>
      <c r="AE135" s="181"/>
      <c r="AF135" s="181"/>
      <c r="AG135" s="182"/>
      <c r="AH135" s="71" t="s">
        <v>6</v>
      </c>
    </row>
    <row r="136" spans="2:34" s="101" customFormat="1" ht="32.1" customHeight="1" thickBot="1">
      <c r="B136" s="86">
        <v>5</v>
      </c>
      <c r="C136" s="162"/>
      <c r="D136" s="163"/>
      <c r="E136" s="163"/>
      <c r="F136" s="164"/>
      <c r="G136" s="164"/>
      <c r="H136" s="164"/>
      <c r="I136" s="164"/>
      <c r="J136" s="164"/>
      <c r="K136" s="165"/>
      <c r="L136" s="137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39"/>
      <c r="X136" s="189"/>
      <c r="Y136" s="190"/>
      <c r="Z136" s="190"/>
      <c r="AA136" s="190"/>
      <c r="AB136" s="190"/>
      <c r="AC136" s="191"/>
      <c r="AD136" s="183"/>
      <c r="AE136" s="184"/>
      <c r="AF136" s="184"/>
      <c r="AG136" s="185"/>
      <c r="AH136" s="72" t="s">
        <v>6</v>
      </c>
    </row>
    <row r="137" spans="2:34" ht="32.1" customHeight="1" thickTop="1" thickBot="1">
      <c r="B137" s="150" t="s">
        <v>73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364"/>
      <c r="X137" s="361">
        <f>SUM(X131:X136)</f>
        <v>0</v>
      </c>
      <c r="Y137" s="362"/>
      <c r="Z137" s="362"/>
      <c r="AA137" s="362"/>
      <c r="AB137" s="362"/>
      <c r="AC137" s="363"/>
      <c r="AD137" s="90"/>
      <c r="AE137" s="90"/>
      <c r="AF137" s="90"/>
      <c r="AG137" s="90"/>
      <c r="AH137" s="91"/>
    </row>
    <row r="138" spans="2:34" ht="32.1" customHeight="1"/>
    <row r="139" spans="2:34" ht="32.1" customHeight="1"/>
    <row r="140" spans="2:34" ht="32.1" customHeight="1"/>
    <row r="141" spans="2:34" ht="32.1" customHeight="1"/>
    <row r="142" spans="2:34" ht="32.1" customHeight="1"/>
    <row r="143" spans="2:34" ht="32.1" customHeight="1"/>
    <row r="144" spans="2:34" ht="32.1" customHeight="1"/>
    <row r="145" ht="32.1" customHeight="1"/>
    <row r="146" ht="32.1" customHeight="1"/>
    <row r="147" ht="32.1" customHeight="1"/>
    <row r="148" ht="32.1" customHeight="1"/>
    <row r="149" ht="32.1" customHeight="1"/>
    <row r="150" ht="32.1" customHeight="1"/>
    <row r="151" ht="32.1" customHeight="1"/>
    <row r="152" ht="32.1" customHeight="1"/>
    <row r="153" ht="32.1" customHeight="1"/>
    <row r="154" ht="32.1" customHeight="1"/>
    <row r="155" ht="32.1" customHeight="1"/>
    <row r="156" ht="32.1" customHeight="1"/>
    <row r="157" ht="32.1" customHeight="1"/>
    <row r="158" ht="32.1" customHeight="1"/>
    <row r="159" ht="32.1" customHeight="1"/>
    <row r="160" ht="32.1" customHeight="1"/>
    <row r="161" ht="32.1" customHeight="1"/>
    <row r="162" ht="32.1" customHeight="1"/>
    <row r="163" ht="32.1" customHeight="1"/>
    <row r="164" ht="32.1" customHeight="1"/>
    <row r="165" ht="32.1" customHeight="1"/>
    <row r="166" ht="32.1" customHeight="1"/>
    <row r="167" ht="32.1" customHeight="1"/>
    <row r="168" ht="32.1" customHeight="1"/>
    <row r="169" ht="32.1" customHeight="1"/>
    <row r="170" ht="32.1" customHeight="1"/>
    <row r="171" ht="32.1" customHeight="1"/>
    <row r="172" ht="32.1" customHeight="1"/>
    <row r="173" ht="32.1" customHeight="1"/>
    <row r="174" ht="32.1" customHeight="1"/>
    <row r="175" ht="32.1" customHeight="1"/>
    <row r="176" ht="32.1" customHeight="1"/>
    <row r="177" ht="32.1" customHeight="1"/>
    <row r="178" ht="32.1" customHeight="1"/>
    <row r="179" ht="32.1" customHeight="1"/>
    <row r="180" ht="32.1" customHeight="1"/>
    <row r="181" ht="32.1" customHeight="1"/>
    <row r="182" ht="32.1" customHeight="1"/>
    <row r="183" ht="32.1" customHeight="1"/>
    <row r="184" ht="32.1" customHeight="1"/>
    <row r="185" ht="32.1" customHeight="1"/>
    <row r="186" ht="32.1" customHeight="1"/>
    <row r="187" ht="32.1" customHeight="1"/>
    <row r="188" ht="32.1" customHeight="1"/>
    <row r="189" ht="32.1" customHeight="1"/>
    <row r="190" ht="32.1" customHeight="1"/>
    <row r="191" ht="32.1" customHeight="1"/>
    <row r="192" ht="32.1" customHeight="1"/>
    <row r="193" ht="32.1" customHeight="1"/>
    <row r="194" ht="32.1" customHeight="1"/>
    <row r="195" ht="32.1" customHeight="1"/>
    <row r="196" ht="32.1" customHeight="1"/>
    <row r="197" ht="32.1" customHeight="1"/>
    <row r="198" ht="32.1" customHeight="1"/>
    <row r="199" ht="32.1" customHeight="1"/>
    <row r="200" ht="32.1" customHeight="1"/>
    <row r="201" ht="32.1" customHeight="1"/>
    <row r="202" ht="32.1" customHeight="1"/>
    <row r="203" ht="32.1" customHeight="1"/>
    <row r="204" ht="32.1" customHeight="1"/>
    <row r="205" ht="32.1" customHeight="1"/>
    <row r="206" ht="32.1" customHeight="1"/>
    <row r="207" ht="32.1" customHeight="1"/>
    <row r="208" ht="32.1" customHeight="1"/>
    <row r="209" ht="32.1" customHeight="1"/>
    <row r="210" ht="32.1" customHeight="1"/>
    <row r="211" ht="32.1" customHeight="1"/>
    <row r="212" ht="32.1" customHeight="1"/>
    <row r="213" ht="32.1" customHeight="1"/>
    <row r="214" ht="32.1" customHeight="1"/>
    <row r="215" ht="32.1" customHeight="1"/>
    <row r="216" ht="32.1" customHeight="1"/>
    <row r="217" ht="32.1" customHeight="1"/>
    <row r="218" ht="32.1" customHeight="1"/>
    <row r="219" ht="32.1" customHeight="1"/>
    <row r="220" ht="32.1" customHeight="1"/>
    <row r="221" ht="32.1" customHeight="1"/>
    <row r="222" ht="32.1" customHeight="1"/>
    <row r="223" ht="32.1" customHeight="1"/>
    <row r="224" ht="32.1" customHeight="1"/>
    <row r="225" ht="32.1" customHeight="1"/>
    <row r="226" ht="32.1" customHeight="1"/>
    <row r="227" ht="32.1" customHeight="1"/>
    <row r="228" ht="32.1" customHeight="1"/>
    <row r="229" ht="32.1" customHeight="1"/>
    <row r="230" ht="32.1" customHeight="1"/>
    <row r="231" ht="32.1" customHeight="1"/>
    <row r="232" ht="32.1" customHeight="1"/>
    <row r="233" ht="32.1" customHeight="1"/>
    <row r="234" ht="32.1" customHeight="1"/>
    <row r="235" ht="32.1" customHeight="1"/>
    <row r="236" ht="32.1" customHeight="1"/>
    <row r="237" ht="32.1" customHeight="1"/>
    <row r="238" ht="32.1" customHeight="1"/>
    <row r="239" ht="32.1" customHeight="1"/>
    <row r="240" ht="32.1" customHeight="1"/>
    <row r="241" ht="32.1" customHeight="1"/>
    <row r="242" ht="32.1" customHeight="1"/>
    <row r="243" ht="32.1" customHeight="1"/>
    <row r="244" ht="32.1" customHeight="1"/>
    <row r="245" ht="32.1" customHeight="1"/>
    <row r="246" ht="32.1" customHeight="1"/>
    <row r="247" ht="32.1" customHeight="1"/>
    <row r="248" ht="32.1" customHeight="1"/>
    <row r="249" ht="32.1" customHeight="1"/>
    <row r="250" ht="32.1" customHeight="1"/>
    <row r="251" ht="32.1" customHeight="1"/>
    <row r="252" ht="32.1" customHeight="1"/>
    <row r="253" ht="32.1" customHeight="1"/>
    <row r="254" ht="32.1" customHeight="1"/>
    <row r="255" ht="32.1" customHeight="1"/>
    <row r="256" ht="32.1" customHeight="1"/>
    <row r="257" ht="32.1" customHeight="1"/>
    <row r="258" ht="32.1" customHeight="1"/>
    <row r="259" ht="32.1" customHeight="1"/>
    <row r="260" ht="32.1" customHeight="1"/>
    <row r="261" ht="32.1" customHeight="1"/>
    <row r="262" ht="32.1" customHeight="1"/>
    <row r="263" ht="32.1" customHeight="1"/>
    <row r="264" ht="32.1" customHeight="1"/>
    <row r="265" ht="32.1" customHeight="1"/>
  </sheetData>
  <sheetProtection sheet="1" formatCells="0" formatRows="0" insertRows="0" deleteRows="0"/>
  <mergeCells count="333">
    <mergeCell ref="X137:AC137"/>
    <mergeCell ref="L132:W132"/>
    <mergeCell ref="L133:W133"/>
    <mergeCell ref="L134:W134"/>
    <mergeCell ref="L135:W135"/>
    <mergeCell ref="L136:W136"/>
    <mergeCell ref="B137:W137"/>
    <mergeCell ref="AC112:AG112"/>
    <mergeCell ref="C110:K110"/>
    <mergeCell ref="C111:K111"/>
    <mergeCell ref="C112:K112"/>
    <mergeCell ref="L131:W131"/>
    <mergeCell ref="X131:AC131"/>
    <mergeCell ref="X132:AC132"/>
    <mergeCell ref="X133:AC133"/>
    <mergeCell ref="X134:AC134"/>
    <mergeCell ref="L110:V110"/>
    <mergeCell ref="L111:V111"/>
    <mergeCell ref="C122:K122"/>
    <mergeCell ref="L122:V122"/>
    <mergeCell ref="W122:AB122"/>
    <mergeCell ref="AC122:AG122"/>
    <mergeCell ref="AC113:AG113"/>
    <mergeCell ref="AC114:AG114"/>
    <mergeCell ref="C100:N100"/>
    <mergeCell ref="O100:S100"/>
    <mergeCell ref="T100:W100"/>
    <mergeCell ref="AC100:AG100"/>
    <mergeCell ref="C101:N101"/>
    <mergeCell ref="O101:S101"/>
    <mergeCell ref="T101:W101"/>
    <mergeCell ref="AC101:AG101"/>
    <mergeCell ref="X101:AB101"/>
    <mergeCell ref="AC104:AG104"/>
    <mergeCell ref="X102:AB102"/>
    <mergeCell ref="X103:AB103"/>
    <mergeCell ref="X104:AB104"/>
    <mergeCell ref="O99:S99"/>
    <mergeCell ref="T99:W99"/>
    <mergeCell ref="X99:AB99"/>
    <mergeCell ref="AC99:AG99"/>
    <mergeCell ref="X100:AB100"/>
    <mergeCell ref="AC89:AG89"/>
    <mergeCell ref="AC90:AG90"/>
    <mergeCell ref="AC91:AG91"/>
    <mergeCell ref="AC92:AG92"/>
    <mergeCell ref="AC93:AG93"/>
    <mergeCell ref="AC94:AG94"/>
    <mergeCell ref="T90:W90"/>
    <mergeCell ref="C90:N90"/>
    <mergeCell ref="O90:S90"/>
    <mergeCell ref="C91:N91"/>
    <mergeCell ref="O91:S91"/>
    <mergeCell ref="T91:W91"/>
    <mergeCell ref="C92:N92"/>
    <mergeCell ref="O92:S92"/>
    <mergeCell ref="T92:W92"/>
    <mergeCell ref="X89:AB89"/>
    <mergeCell ref="X90:AB90"/>
    <mergeCell ref="T93:W93"/>
    <mergeCell ref="X92:AB92"/>
    <mergeCell ref="X93:AB93"/>
    <mergeCell ref="X94:AB94"/>
    <mergeCell ref="C94:N94"/>
    <mergeCell ref="O94:S94"/>
    <mergeCell ref="T94:W94"/>
    <mergeCell ref="AB73:AE73"/>
    <mergeCell ref="AF73:AG73"/>
    <mergeCell ref="U71:AA71"/>
    <mergeCell ref="AB71:AE71"/>
    <mergeCell ref="AF71:AG71"/>
    <mergeCell ref="S83:X83"/>
    <mergeCell ref="S84:X84"/>
    <mergeCell ref="S81:X81"/>
    <mergeCell ref="S82:X82"/>
    <mergeCell ref="U73:AA73"/>
    <mergeCell ref="U72:AA72"/>
    <mergeCell ref="Y79:AC79"/>
    <mergeCell ref="Y80:AC80"/>
    <mergeCell ref="Y81:AC81"/>
    <mergeCell ref="Y82:AC82"/>
    <mergeCell ref="Y83:AC83"/>
    <mergeCell ref="Y84:AC84"/>
    <mergeCell ref="S79:X79"/>
    <mergeCell ref="S80:X80"/>
    <mergeCell ref="AB74:AE74"/>
    <mergeCell ref="B74:AA74"/>
    <mergeCell ref="B77:C77"/>
    <mergeCell ref="AH59:AH60"/>
    <mergeCell ref="B57:B58"/>
    <mergeCell ref="C57:I58"/>
    <mergeCell ref="J57:M58"/>
    <mergeCell ref="S57:W58"/>
    <mergeCell ref="X57:AA58"/>
    <mergeCell ref="AB57:AE58"/>
    <mergeCell ref="AF57:AG58"/>
    <mergeCell ref="AH57:AH58"/>
    <mergeCell ref="O58:R58"/>
    <mergeCell ref="O60:R60"/>
    <mergeCell ref="B59:B60"/>
    <mergeCell ref="C59:I60"/>
    <mergeCell ref="J59:M60"/>
    <mergeCell ref="S59:W60"/>
    <mergeCell ref="X59:AA60"/>
    <mergeCell ref="AB59:AE60"/>
    <mergeCell ref="AF59:AG60"/>
    <mergeCell ref="AH53:AH54"/>
    <mergeCell ref="O54:R54"/>
    <mergeCell ref="B55:B56"/>
    <mergeCell ref="C55:I56"/>
    <mergeCell ref="J55:M56"/>
    <mergeCell ref="S55:W56"/>
    <mergeCell ref="X55:AA56"/>
    <mergeCell ref="AB55:AE56"/>
    <mergeCell ref="AF55:AG56"/>
    <mergeCell ref="AH55:AH56"/>
    <mergeCell ref="O56:R56"/>
    <mergeCell ref="AB53:AE54"/>
    <mergeCell ref="AF53:AG54"/>
    <mergeCell ref="C53:I54"/>
    <mergeCell ref="S53:W54"/>
    <mergeCell ref="X53:AA54"/>
    <mergeCell ref="J53:M54"/>
    <mergeCell ref="H2:J2"/>
    <mergeCell ref="B36:C36"/>
    <mergeCell ref="W28:X28"/>
    <mergeCell ref="S30:T30"/>
    <mergeCell ref="O24:AA24"/>
    <mergeCell ref="S2:U2"/>
    <mergeCell ref="O30:R30"/>
    <mergeCell ref="B16:AH16"/>
    <mergeCell ref="AA4:AG4"/>
    <mergeCell ref="Z6:AF6"/>
    <mergeCell ref="X32:Y32"/>
    <mergeCell ref="K2:M2"/>
    <mergeCell ref="S4:Z4"/>
    <mergeCell ref="AC2:AG2"/>
    <mergeCell ref="N2:R2"/>
    <mergeCell ref="C41:I42"/>
    <mergeCell ref="B43:B44"/>
    <mergeCell ref="C43:I44"/>
    <mergeCell ref="J43:M44"/>
    <mergeCell ref="B49:B50"/>
    <mergeCell ref="C49:I50"/>
    <mergeCell ref="J49:M50"/>
    <mergeCell ref="J6:S6"/>
    <mergeCell ref="S43:W44"/>
    <mergeCell ref="B45:B46"/>
    <mergeCell ref="C45:I46"/>
    <mergeCell ref="J45:M46"/>
    <mergeCell ref="S45:W46"/>
    <mergeCell ref="U30:V30"/>
    <mergeCell ref="J41:M42"/>
    <mergeCell ref="S41:W42"/>
    <mergeCell ref="B8:AH8"/>
    <mergeCell ref="AH43:AH44"/>
    <mergeCell ref="AH45:AH46"/>
    <mergeCell ref="AH49:AH50"/>
    <mergeCell ref="T26:Z26"/>
    <mergeCell ref="U28:V28"/>
    <mergeCell ref="O42:R42"/>
    <mergeCell ref="X43:AA44"/>
    <mergeCell ref="AH51:AH52"/>
    <mergeCell ref="AH47:AH48"/>
    <mergeCell ref="B10:AH10"/>
    <mergeCell ref="B13:AH13"/>
    <mergeCell ref="B15:AH15"/>
    <mergeCell ref="B41:B42"/>
    <mergeCell ref="B17:AH17"/>
    <mergeCell ref="B20:AH20"/>
    <mergeCell ref="B37:AH37"/>
    <mergeCell ref="C40:I40"/>
    <mergeCell ref="S40:W40"/>
    <mergeCell ref="X40:AA40"/>
    <mergeCell ref="AB40:AE40"/>
    <mergeCell ref="AF40:AG40"/>
    <mergeCell ref="B47:B48"/>
    <mergeCell ref="C47:I48"/>
    <mergeCell ref="AH41:AH42"/>
    <mergeCell ref="N40:R40"/>
    <mergeCell ref="O46:R46"/>
    <mergeCell ref="AF41:AG42"/>
    <mergeCell ref="J40:M40"/>
    <mergeCell ref="X41:AA42"/>
    <mergeCell ref="AB41:AE42"/>
    <mergeCell ref="O44:R44"/>
    <mergeCell ref="AF43:AG44"/>
    <mergeCell ref="AB45:AE46"/>
    <mergeCell ref="AF45:AG46"/>
    <mergeCell ref="AB70:AE70"/>
    <mergeCell ref="AF70:AG70"/>
    <mergeCell ref="AB72:AE72"/>
    <mergeCell ref="J47:M48"/>
    <mergeCell ref="S47:W48"/>
    <mergeCell ref="X47:AA48"/>
    <mergeCell ref="AB47:AE48"/>
    <mergeCell ref="AF47:AG48"/>
    <mergeCell ref="AB51:AE52"/>
    <mergeCell ref="S51:W52"/>
    <mergeCell ref="X51:AA52"/>
    <mergeCell ref="AF51:AG52"/>
    <mergeCell ref="O48:R48"/>
    <mergeCell ref="O50:R50"/>
    <mergeCell ref="O52:R52"/>
    <mergeCell ref="S49:W50"/>
    <mergeCell ref="X49:AA50"/>
    <mergeCell ref="AB49:AE50"/>
    <mergeCell ref="AF49:AG50"/>
    <mergeCell ref="AB61:AE61"/>
    <mergeCell ref="X45:AA46"/>
    <mergeCell ref="B51:B52"/>
    <mergeCell ref="C51:I52"/>
    <mergeCell ref="J51:M52"/>
    <mergeCell ref="B62:AA62"/>
    <mergeCell ref="U68:AA68"/>
    <mergeCell ref="B53:B54"/>
    <mergeCell ref="C61:AA61"/>
    <mergeCell ref="AB43:AE44"/>
    <mergeCell ref="C89:N89"/>
    <mergeCell ref="O89:S89"/>
    <mergeCell ref="C69:G69"/>
    <mergeCell ref="C70:G70"/>
    <mergeCell ref="C71:G71"/>
    <mergeCell ref="B66:C66"/>
    <mergeCell ref="C72:G72"/>
    <mergeCell ref="U69:AA69"/>
    <mergeCell ref="U70:AA70"/>
    <mergeCell ref="C73:G73"/>
    <mergeCell ref="T103:W103"/>
    <mergeCell ref="AC103:AG103"/>
    <mergeCell ref="B87:C87"/>
    <mergeCell ref="C93:N93"/>
    <mergeCell ref="O93:S93"/>
    <mergeCell ref="X91:AB91"/>
    <mergeCell ref="AD79:AG79"/>
    <mergeCell ref="AD80:AG80"/>
    <mergeCell ref="AD81:AG81"/>
    <mergeCell ref="AD82:AG82"/>
    <mergeCell ref="AD83:AG83"/>
    <mergeCell ref="AD84:AG84"/>
    <mergeCell ref="K79:R79"/>
    <mergeCell ref="K80:R80"/>
    <mergeCell ref="K81:R81"/>
    <mergeCell ref="K82:R82"/>
    <mergeCell ref="K83:R83"/>
    <mergeCell ref="K84:R84"/>
    <mergeCell ref="C79:J79"/>
    <mergeCell ref="C80:J80"/>
    <mergeCell ref="C83:J83"/>
    <mergeCell ref="C84:J84"/>
    <mergeCell ref="C81:J81"/>
    <mergeCell ref="C82:J82"/>
    <mergeCell ref="O104:S104"/>
    <mergeCell ref="T104:W104"/>
    <mergeCell ref="T89:W89"/>
    <mergeCell ref="B119:C119"/>
    <mergeCell ref="C121:K121"/>
    <mergeCell ref="L121:V121"/>
    <mergeCell ref="W121:AB121"/>
    <mergeCell ref="AC121:AG121"/>
    <mergeCell ref="AC115:AG115"/>
    <mergeCell ref="B97:C97"/>
    <mergeCell ref="C99:N99"/>
    <mergeCell ref="C102:N102"/>
    <mergeCell ref="B108:C108"/>
    <mergeCell ref="AC110:AG110"/>
    <mergeCell ref="AC111:AG111"/>
    <mergeCell ref="L112:V112"/>
    <mergeCell ref="W111:AB111"/>
    <mergeCell ref="W110:AB110"/>
    <mergeCell ref="W112:AB112"/>
    <mergeCell ref="O102:S102"/>
    <mergeCell ref="T102:W102"/>
    <mergeCell ref="AC102:AG102"/>
    <mergeCell ref="C103:N103"/>
    <mergeCell ref="O103:S103"/>
    <mergeCell ref="C113:K113"/>
    <mergeCell ref="C114:K114"/>
    <mergeCell ref="C115:K115"/>
    <mergeCell ref="L113:V113"/>
    <mergeCell ref="L114:V114"/>
    <mergeCell ref="L115:V115"/>
    <mergeCell ref="W113:AB113"/>
    <mergeCell ref="W114:AB114"/>
    <mergeCell ref="W115:AB115"/>
    <mergeCell ref="C136:K136"/>
    <mergeCell ref="C131:K131"/>
    <mergeCell ref="C133:K133"/>
    <mergeCell ref="C132:K132"/>
    <mergeCell ref="C124:K124"/>
    <mergeCell ref="L124:V124"/>
    <mergeCell ref="W124:AB124"/>
    <mergeCell ref="AC124:AG124"/>
    <mergeCell ref="AD131:AG131"/>
    <mergeCell ref="AD132:AG132"/>
    <mergeCell ref="AD133:AG133"/>
    <mergeCell ref="AD134:AG134"/>
    <mergeCell ref="AD135:AG135"/>
    <mergeCell ref="AD136:AG136"/>
    <mergeCell ref="X135:AC135"/>
    <mergeCell ref="X136:AC136"/>
    <mergeCell ref="C134:K134"/>
    <mergeCell ref="C135:K135"/>
    <mergeCell ref="C125:K125"/>
    <mergeCell ref="L125:V125"/>
    <mergeCell ref="W125:AB125"/>
    <mergeCell ref="AC125:AG125"/>
    <mergeCell ref="C126:K126"/>
    <mergeCell ref="L126:V126"/>
    <mergeCell ref="AF61:AG61"/>
    <mergeCell ref="AB62:AE62"/>
    <mergeCell ref="AB68:AE68"/>
    <mergeCell ref="AF68:AG68"/>
    <mergeCell ref="C68:G68"/>
    <mergeCell ref="W126:AB126"/>
    <mergeCell ref="AC126:AG126"/>
    <mergeCell ref="B129:C129"/>
    <mergeCell ref="H68:T68"/>
    <mergeCell ref="H69:T69"/>
    <mergeCell ref="H70:T70"/>
    <mergeCell ref="H71:T71"/>
    <mergeCell ref="H72:T72"/>
    <mergeCell ref="H73:T73"/>
    <mergeCell ref="AF72:AG72"/>
    <mergeCell ref="AB69:AE69"/>
    <mergeCell ref="AF69:AG69"/>
    <mergeCell ref="W116:AB116"/>
    <mergeCell ref="B116:V116"/>
    <mergeCell ref="C123:K123"/>
    <mergeCell ref="L123:V123"/>
    <mergeCell ref="W123:AB123"/>
    <mergeCell ref="AC123:AG123"/>
    <mergeCell ref="C104:N104"/>
  </mergeCells>
  <phoneticPr fontId="1"/>
  <conditionalFormatting sqref="J6">
    <cfRule type="containsBlanks" dxfId="3" priority="10">
      <formula>LEN(TRIM(J6))=0</formula>
    </cfRule>
  </conditionalFormatting>
  <conditionalFormatting sqref="K2 S2:U2 AC2">
    <cfRule type="containsBlanks" dxfId="2" priority="7">
      <formula>LEN(TRIM(K2))=0</formula>
    </cfRule>
  </conditionalFormatting>
  <conditionalFormatting sqref="S4">
    <cfRule type="containsBlanks" dxfId="1" priority="9">
      <formula>LEN(TRIM(S4))=0</formula>
    </cfRule>
  </conditionalFormatting>
  <conditionalFormatting sqref="Z6">
    <cfRule type="containsBlanks" dxfId="0" priority="8">
      <formula>LEN(TRIM(Z6))=0</formula>
    </cfRule>
  </conditionalFormatting>
  <dataValidations xWindow="353" yWindow="359" count="8">
    <dataValidation type="list" allowBlank="1" showInputMessage="1" showErrorMessage="1" sqref="B36 J36 T32 P41 P43 P45 P49 P51 AH51 AH41 AH43 AH45 AH49 T97 AH47 P47 N63:N65 N67 AH69:AH73 B66 J66 AH80:AH84 N41:N60 AH53 AH55 AH57 AH59 P53 P55 P57 P59 O28 T28 O32 S36 S66 AH132:AH136 B77 J77 T77 AH90:AH94 B87 J87 T87 AH100:AH104 B97 J97 X32 T108 AH111:AH116 B108 J108 T119 AH122:AH126 B119 J119 T129 J129 B129">
      <formula1>"□,■"</formula1>
    </dataValidation>
    <dataValidation imeMode="off" allowBlank="1" showInputMessage="1" showErrorMessage="1" sqref="K2 S80:X84 AB41:AE61 S2:U2 S41:W60 W28:X28 Z28 AB28 O30:R30 U30:V30"/>
    <dataValidation imeMode="hiragana" allowBlank="1" showInputMessage="1" showErrorMessage="1" sqref="O50:Q50 AD137:AG137 O42:Q42 O44:Q44 O46:Q46 O48:Q48 O24:AA24 C111:V115 H69:T73 Z6 AF41:AG61 C41:M60 O52:Q52 O54:Q54 O56:Q56 O58:Q58 O60:Q60 C100:AG104 C69:G73 T26:Z26 AF69:AG73 AC2:AG2 AD80:AG84 AC111:AG116 C80:R84 C132:V136 C122:V126 C90:AG94 AC122:AG126"/>
    <dataValidation imeMode="halfAlpha" allowBlank="1" showInputMessage="1" showErrorMessage="1" sqref="B67 AI69:AI75 B74:B75 C75:AE75 B41:B65 AF74:AH75"/>
    <dataValidation imeMode="fullAlpha" allowBlank="1" showInputMessage="1" showErrorMessage="1" sqref="Y80:AC84 U69:AE73 X132:X137 AD132:AG136 W111:W116 X111:AB115 W122:AB126"/>
    <dataValidation imeMode="off" allowBlank="1" showInputMessage="1" showErrorMessage="1" prompt="日付を入力してください_x000a_令和６年４月１日 と入力_x000a_する場合は　r6/4/1 または_x000a_　24/4/1 " sqref="J6:R6 S4"/>
    <dataValidation imeMode="off" allowBlank="1" showInputMessage="1" showErrorMessage="1" prompt="日付を入力してください_x000a_令和６年４月１日は　r6/4/1_x000a_ または　24/4/1_x000a_（今年の4月1日なら 4/1 と入力） " sqref="X41:AA60"/>
    <dataValidation type="list" allowBlank="1" showInputMessage="1" showErrorMessage="1" sqref="H2:J2">
      <formula1>"　,平成,令和,平成 ・ 令和"</formula1>
    </dataValidation>
  </dataValidations>
  <pageMargins left="0.78740157480314965" right="0" top="0.39370078740157483" bottom="0.39370078740157483" header="0.51181102362204722" footer="0.19685039370078741"/>
  <pageSetup paperSize="9" scale="85" fitToHeight="0" orientation="portrait" cellComments="asDisplayed" r:id="rId1"/>
  <headerFooter differentOddEven="1" differentFirst="1" scaleWithDoc="0" alignWithMargins="0">
    <oddFooter>&amp;C&amp;P</oddFooter>
    <evenFooter>&amp;C2</evenFooter>
    <firstFooter>&amp;C1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相続財産目録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2024-08-23T03:02:44Z</dcterms:created>
  <dcterms:modified xsi:type="dcterms:W3CDTF">2024-08-23T03:03:06Z</dcterms:modified>
  <cp:category/>
  <cp:contentStatus/>
</cp:coreProperties>
</file>